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<x:sst xmlns:x="http://schemas.openxmlformats.org/spreadsheetml/2006/main" count="2439" uniqueCount="769">
  <x:si>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</x:si>
  <x:si>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</x:si>
  <x:si>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</x:si>
  <x:si>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</x:si>
  <x:si>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</x:si>
  <x:si>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</x:si>
  <x:si>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</x:si>
  <x:si>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</x:si>
  <x:si>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</x:si>
  <x:si>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</x:si>
  <x:si>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</x:si>
  <x:si>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</x:si>
  <x:si>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</x:si>
  <x:si>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</x:si>
  <x:si>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</x:si>
  <x:si>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</x:si>
  <x:si>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</x:si>
  <x:si>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</x:si>
  <x:si>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</x:si>
  <x:si>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</x:si>
  <x:si>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</x:si>
  <x:si>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</x:si>
  <x:si>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</x:si>
  <x:si>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</x:si>
  <x:si>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</x:si>
  <x:si>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</x:si>
  <x:si>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</x:si>
  <x:si>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</x:si>
  <x:si>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</x:si>
  <x:si>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</x:si>
  <x:si>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</x:si>
  <x:si>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</x:si>
  <x:si>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</x:si>
  <x:si>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</x:si>
  <x:si>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</x:si>
  <x:si>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</x:si>
  <x:si>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</x:si>
  <x:si>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</x:si>
  <x:si>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</x:si>
  <x:si>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</x:si>
  <x:si>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</x:si>
  <x:si>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</x:si>
  <x:si>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</x:si>
  <x:si>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</x:si>
  <x:si>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</x:si>
  <x:si>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</x:si>
  <x:si>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</x:si>
  <x:si>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</x:si>
  <x:si>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</x:si>
  <x:si>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</x:si>
  <x:si>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</x:si>
  <x:si>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</x:si>
  <x:si>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</x:si>
  <x:si>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</x:si>
  <x:si>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</x:si>
  <x:si>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</x:si>
  <x:si>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</x:si>
  <x:si>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</x:si>
  <x:si>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</x:si>
  <x:si>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</x:si>
  <x:si>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</x:si>
  <x:si>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</x:si>
  <x:si>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</x:si>
  <x:si>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</x:si>
  <x:si>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</x:si>
  <x:si>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</x:si>
  <x:si>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</x:si>
  <x:si>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</x:si>
  <x:si>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</x:si>
  <x:si>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</x:si>
  <x:si>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</x:si>
  <x:si>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</x:si>
  <x:si>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</x:si>
  <x:si>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</x:si>
  <x:si>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</x:si>
  <x:si>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</x:si>
  <x:si>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</x:si>
  <x:si>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</x:si>
  <x:si>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</x:si>
  <x:si>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</x:si>
  <x:si>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</x:si>
  <x:si>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</x:si>
  <x:si>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</x:si>
  <x:si>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</x:si>
  <x:si>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</x:si>
  <x:si>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</x:si>
  <x:si>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</x:si>
  <x:si>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</x:si>
  <x:si>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</x:si>
  <x:si>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</x:si>
  <x:si>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</x:si>
  <x:si>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</x:si>
  <x:si>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</x:si>
  <x:si>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</x:si>
  <x:si>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</x:si>
  <x:si>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</x:si>
  <x:si>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</x:si>
  <x:si>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</x:si>
  <x:si>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</x:si>
  <x:si>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</x:si>
  <x:si>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</x:si>
  <x:si>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</x:si>
  <x:si>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</x:si>
  <x:si>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</x:si>
  <x:si>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</x:si>
  <x:si>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</x:si>
  <x:si>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</x:si>
  <x:si>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</x:si>
  <x:si>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</x:si>
  <x:si>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</x:si>
  <x:si>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</x:si>
  <x:si>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</x:si>
  <x:si>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</x:si>
  <x:si>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</x:si>
  <x:si>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</x:si>
  <x:si>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</x:si>
  <x:si>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</x:si>
  <x:si>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</x:si>
  <x:si>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</x:si>
  <x:si>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</x:si>
  <x:si>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</x:si>
  <x:si>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</x:si>
  <x:si>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</x:si>
  <x:si>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</x:si>
  <x:si>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</x:si>
  <x:si>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</x:si>
  <x:si>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</x:si>
  <x:si>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</x:si>
  <x:si>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</x:si>
  <x:si>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</x:si>
  <x:si>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</x:si>
  <x:si>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</x:si>
  <x:si>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</x:si>
  <x:si>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</x:si>
  <x:si>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</x:si>
  <x:si>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</x:si>
  <x:si>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</x:si>
  <x:si>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</x:si>
  <x:si>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</x:si>
  <x:si>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</x:si>
  <x:si>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</x:si>
  <x:si>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</x:si>
  <x:si>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</x:si>
  <x:si>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</x:si>
  <x:si>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</x:si>
  <x:si>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</x:si>
  <x:si>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</x:si>
  <x:si>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</x:si>
  <x:si>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</x:si>
  <x:si>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</x:si>
  <x:si>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</x:si>
  <x:si>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</x:si>
  <x:si>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</x:si>
  <x:si>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</x:si>
  <x:si>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</x:si>
  <x:si>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</x:si>
  <x:si>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</x:si>
  <x:si>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</x:si>
  <x:si>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</x:si>
  <x:si>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</x:si>
  <x:si>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</x:si>
  <x:si>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</x:si>
  <x:si>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</x:si>
  <x:si>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</x:si>
  <x:si>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</x:si>
  <x:si>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</x:si>
  <x:si>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</x:si>
  <x:si>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</x:si>
  <x:si>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</x:si>
  <x:si>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</x:si>
  <x:si>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</x:si>
  <x:si>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</x:si>
  <x:si>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</x:si>
  <x:si>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</x:si>
  <x:si>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</x:si>
  <x:si>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</x:si>
  <x:si>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</x:si>
  <x:si>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</x:si>
  <x:si>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</x:si>
  <x:si>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</x:si>
  <x:si>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</x:si>
  <x:si>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</x:si>
  <x:si>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</x:si>
  <x:si>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</x:si>
  <x:si>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</x:si>
  <x:si>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</x:si>
  <x:si>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</x:si>
  <x:si>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</x:si>
  <x:si>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</x:si>
  <x:si>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</x:si>
  <x:si>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</x:si>
  <x:si>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</x:si>
  <x:si>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</x:si>
  <x:si>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</x:si>
  <x:si>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</x:si>
  <x:si>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</x:si>
  <x:si>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</x:si>
  <x:si>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</x:si>
  <x:si>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</x:si>
  <x:si>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</x:si>
  <x:si>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</x:si>
  <x:si>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</x:si>
  <x:si>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</x:si>
  <x:si>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</x:si>
  <x:si>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</x:si>
  <x:si>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</x:si>
  <x:si>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</x:si>
  <x:si>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</x:si>
  <x:si>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</x:si>
  <x:si>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</x:si>
  <x:si>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</x:si>
  <x:si>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</x:si>
  <x:si>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</x:si>
  <x:si>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</x:si>
  <x:si>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</x:si>
  <x:si>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</x:si>
  <x:si>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</x:si>
  <x:si>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</x:si>
  <x:si>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</x:si>
  <x:si>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</x:si>
  <x:si>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</x:si>
  <x:si>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</x:si>
  <x:si>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</x:si>
  <x:si>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</x:si>
  <x:si>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</x:si>
  <x:si>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</x:si>
  <x:si>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</x:si>
  <x:si>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</x:si>
  <x:si>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</x:si>
  <x:si>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</x:si>
  <x:si>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</x:si>
  <x:si>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</x:si>
  <x:si>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</x:si>
  <x:si>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</x:si>
  <x:si>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</x:si>
  <x:si>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</x:si>
  <x:si>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</x:si>
  <x:si>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</x:si>
  <x:si>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</x:si>
  <x:si>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</x:si>
  <x:si>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</x:si>
  <x:si>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</x:si>
  <x:si>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</x:si>
  <x:si>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</x:si>
  <x:si>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</x:si>
  <x:si>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</x:si>
  <x:si>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</x:si>
  <x:si>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</x:si>
  <x:si>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</x:si>
  <x:si>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</x:si>
  <x:si>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</x:si>
  <x:si>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</x:si>
  <x:si>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</x:si>
  <x:si>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</x:si>
  <x:si>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</x:si>
  <x:si>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</x:si>
  <x:si>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</x:si>
  <x:si>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</x:si>
  <x:si>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</x:si>
  <x:si>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</x:si>
  <x:si>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</x:si>
  <x:si>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</x:si>
  <x:si>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</x:si>
  <x:si>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</x:si>
  <x:si>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</x:si>
  <x:si>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</x:si>
  <x:si>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</x:si>
  <x:si>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</x:si>
  <x:si>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</x:si>
  <x:si>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</x:si>
  <x:si>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</x:si>
  <x:si>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</x:si>
  <x:si>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</x:si>
  <x:si>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</x:si>
  <x:si>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</x:si>
  <x:si>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</x:si>
  <x:si>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</x:si>
  <x:si>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</x:si>
  <x:si>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</x:si>
  <x:si>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</x:si>
  <x:si>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</x:si>
  <x:si>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</x:si>
  <x:si>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</x:si>
  <x:si>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</x:si>
  <x:si>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</x:si>
  <x:si>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</x:si>
  <x:si>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</x:si>
  <x:si>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</x:si>
  <x:si>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</x:si>
  <x:si>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</x:si>
  <x:si>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</x:si>
  <x:si>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</x:si>
  <x:si>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</x:si>
  <x:si>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</x:si>
  <x:si>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</x:si>
  <x:si>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</x:si>
  <x:si>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</x:si>
  <x:si>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</x:si>
  <x:si>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</x:si>
  <x:si>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</x:si>
  <x:si>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</x:si>
  <x:si>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</x:si>
  <x:si>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</x:si>
  <x:si>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</x:si>
  <x:si>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</x:si>
  <x:si>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</x:si>
  <x:si>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</x:si>
  <x:si>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</x:si>
  <x:si>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</x:si>
  <x:si>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</x:si>
  <x:si>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</x:si>
  <x:si>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</x:si>
  <x:si>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</x:si>
  <x:si>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</x:si>
  <x:si>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</x:si>
  <x:si>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</x:si>
  <x:si>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</x:si>
  <x:si>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</x:si>
  <x:si>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</x:si>
  <x:si>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</x:si>
  <x:si>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</x:si>
  <x:si>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</x:si>
  <x:si>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</x:si>
  <x:si>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</x:si>
  <x:si>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</x:si>
  <x:si>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</x:si>
  <x:si>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</x:si>
  <x:si>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</x:si>
  <x:si>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</x:si>
  <x:si>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</x:si>
  <x:si>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</x:si>
  <x:si>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</x:si>
  <x:si>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</x:si>
  <x:si>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</x:si>
  <x:si>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</x:si>
  <x:si>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</x:si>
  <x:si>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</x:si>
  <x:si>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</x:si>
  <x:si>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</x:si>
  <x:si>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</x:si>
  <x:si>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</x:si>
  <x:si>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</x:si>
  <x:si>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</x:si>
  <x:si>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</x:si>
  <x:si>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</x:si>
  <x:si>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</x:si>
  <x:si>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</x:si>
  <x:si>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</x:si>
  <x:si>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</x:si>
  <x:si>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</x:si>
  <x:si>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</x:si>
  <x:si>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</x:si>
  <x:si>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</x:si>
  <x:si>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</x:si>
  <x:si>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</x:si>
  <x:si>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</x:si>
  <x:si>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</x:si>
  <x:si>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</x:si>
  <x:si>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</x:si>
  <x:si>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</x:si>
  <x:si>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</x:si>
  <x:si>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</x:si>
  <x:si>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</x:si>
  <x:si>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</x:si>
  <x:si>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</x:si>
  <x:si>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</x:si>
  <x:si>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</x:si>
  <x:si>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</x:si>
  <x:si>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</x:si>
  <x:si>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</x:si>
  <x:si>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</x:si>
  <x:si>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</x:si>
  <x:si>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</x:si>
  <x:si>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</x:si>
  <x:si>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</x:si>
  <x:si>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</x:si>
  <x:si>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</x:si>
  <x:si>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</x:si>
  <x:si>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</x:si>
  <x:si>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</x:si>
  <x:si>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</x:si>
  <x:si>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</x:si>
  <x:si>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</x:si>
  <x:si>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</x:si>
  <x:si>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</x:si>
  <x:si>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</x:si>
  <x:si>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</x:si>
  <x:si>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</x:si>
  <x:si>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</x:si>
  <x:si>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</x:si>
  <x:si>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</x:si>
  <x:si>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</x:si>
  <x:si>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</x:si>
  <x:si>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</x:si>
  <x:si>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</x:si>
  <x:si>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</x:si>
  <x:si>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</x:si>
  <x:si>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</x:si>
  <x:si>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</x:si>
  <x:si>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</x:si>
  <x:si>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</x:si>
  <x:si>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</x:si>
  <x:si>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</x:si>
  <x:si>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</x:si>
  <x:si>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</x:si>
  <x:si>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</x:si>
  <x:si>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</x:si>
  <x:si>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</x:si>
  <x:si>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</x:si>
  <x:si>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</x:si>
  <x:si>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</x:si>
  <x:si>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</x:si>
  <x:si>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</x:si>
  <x:si>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</x:si>
  <x:si>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</x:si>
  <x:si>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</x:si>
  <x:si>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</x:si>
  <x:si>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</x:si>
  <x:si>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</x:si>
  <x:si>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</x:si>
  <x:si>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</x:si>
  <x:si>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</x:si>
  <x:si>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</x:si>
  <x:si>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</x:si>
  <x:si>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</x:si>
  <x:si>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</x:si>
  <x:si>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</x:si>
  <x:si>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</x:si>
  <x:si>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</x:si>
  <x:si>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</x:si>
  <x:si>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</x:si>
  <x:si>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</x:si>
  <x:si>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</x:si>
  <x:si>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</x:si>
  <x:si>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</x:si>
  <x:si>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</x:si>
  <x:si>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</x:si>
  <x:si>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</x:si>
  <x:si>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</x:si>
  <x:si>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</x:si>
  <x:si>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</x:si>
  <x:si>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</x:si>
  <x:si>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</x:si>
  <x:si>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</x:si>
  <x:si>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</x:si>
  <x:si>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</x:si>
  <x:si>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</x:si>
  <x:si>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</x:si>
  <x:si>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</x:si>
  <x:si>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</x:si>
  <x:si>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</x:si>
  <x:si>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</x:si>
  <x:si>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</x:si>
  <x:si>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</x:si>
  <x:si>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</x:si>
  <x:si>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</x:si>
  <x:si>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</x:si>
  <x:si>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</x:si>
  <x:si>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</x:si>
  <x:si>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</x:si>
  <x:si>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</x:si>
  <x:si>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</x:si>
  <x:si>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</x:si>
  <x:si>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</x:si>
  <x:si>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</x:si>
  <x:si>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</x:si>
  <x:si>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</x:si>
  <x:si>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</x:si>
  <x:si>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</x:si>
  <x:si>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</x:si>
  <x:si>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</x:si>
  <x:si>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</x:si>
  <x:si>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</x:si>
  <x:si>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</x:si>
  <x:si>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</x:si>
  <x:si>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</x:si>
  <x:si>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</x:si>
  <x:si>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</x:si>
  <x:si>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</x:si>
  <x:si>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</x:si>
  <x:si>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</x:si>
  <x:si>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</x:si>
  <x:si>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</x:si>
  <x:si>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</x:si>
  <x:si>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</x:si>
  <x:si>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</x:si>
  <x:si>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</x:si>
  <x:si>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</x:si>
  <x:si>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</x:si>
  <x:si>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</x:si>
  <x:si>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</x:si>
  <x:si>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</x:si>
  <x:si>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</x:si>
  <x:si>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</x:si>
  <x:si>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</x:si>
  <x:si>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</x:si>
  <x:si>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</x:si>
  <x:si>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</x:si>
  <x:si>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</x:si>
  <x:si>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</x:si>
  <x:si>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</x:si>
  <x:si>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</x:si>
  <x:si>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</x:si>
  <x:si>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</x:si>
  <x:si>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</x:si>
  <x:si>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</x:si>
  <x:si>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</x:si>
  <x:si>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</x:si>
  <x:si>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</x:si>
  <x:si>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</x:si>
  <x:si>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</x:si>
  <x:si>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</x:si>
  <x:si>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</x:si>
  <x:si>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</x:si>
  <x:si>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</x:si>
  <x:si>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</x:si>
  <x:si>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</x:si>
  <x:si>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</x:si>
  <x:si>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</x:si>
  <x:si>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</x:si>
  <x:si>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</x:si>
  <x:si>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</x:si>
  <x:si>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</x:si>
  <x:si>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</x:si>
  <x:si>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</x:si>
  <x:si>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</x:si>
  <x:si>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</x:si>
  <x:si>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</x:si>
  <x:si>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</x:si>
  <x:si>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</x:si>
  <x:si>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</x:si>
  <x:si>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</x:si>
  <x:si>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</x:si>
  <x:si>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</x:si>
  <x:si>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</x:si>
  <x:si>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</x:si>
  <x:si>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</x:si>
  <x:si>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</x:si>
  <x:si>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</x:si>
  <x:si>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</x:si>
  <x:si>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</x:si>
  <x:si>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</x:si>
  <x:si>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</x:si>
  <x:si>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</x:si>
  <x:si>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</x:si>
  <x:si>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</x:si>
  <x:si>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</x:si>
  <x:si>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</x:si>
  <x:si>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</x:si>
  <x:si>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</x:si>
  <x:si>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</x:si>
  <x:si>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</x:si>
  <x:si>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</x:si>
  <x:si>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</x:si>
  <x:si>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</x:si>
  <x:si>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</x:si>
  <x:si>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</x:si>
  <x:si>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</x:si>
  <x:si>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</x:si>
  <x:si>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</x:si>
  <x:si>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</x:si>
  <x:si>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</x:si>
  <x:si>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</x:si>
  <x:si>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</x:si>
  <x:si>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</x:si>
  <x:si>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</x:si>
  <x:si>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</x:si>
  <x:si>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</x:si>
  <x:si>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</x:si>
  <x:si>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</x:si>
  <x:si>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</x:si>
  <x:si>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</x:si>
  <x:si>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</x:si>
  <x:si>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</x:si>
  <x:si>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</x:si>
  <x:si>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</x:si>
  <x:si>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</x:si>
  <x:si>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</x:si>
  <x:si>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</x:si>
  <x:si>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</x:si>
  <x:si>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</x:si>
  <x:si>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</x:si>
  <x:si>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</x:si>
  <x:si>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</x:si>
  <x:si>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</x:si>
  <x:si>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</x:si>
  <x:si>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</x:si>
  <x:si>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</x:si>
  <x:si>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</x:si>
  <x:si>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</x:si>
  <x:si>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</x:si>
  <x:si>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</x:si>
  <x:si>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</x:si>
  <x:si>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</x:si>
  <x:si>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</x:si>
  <x:si>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</x:si>
  <x:si>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</x:si>
  <x:si>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</x:si>
  <x:si>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</x:si>
  <x:si>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</x:si>
  <x:si>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</x:si>
  <x:si>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</x:si>
  <x:si>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</x:si>
  <x:si>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</x:si>
  <x:si>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</x:si>
  <x:si>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</x:si>
  <x:si>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</x:si>
  <x:si>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</x:si>
  <x:si>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</x:si>
  <x:si>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</x:si>
  <x:si>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</x:si>
  <x:si>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</x:si>
  <x:si>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</x:si>
  <x:si>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</x:si>
  <x:si>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</x:si>
  <x:si>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</x:si>
  <x:si>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</x:si>
  <x:si>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</x:si>
  <x:si>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</x:si>
  <x:si>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</x:si>
  <x:si>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</x:si>
  <x:si>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</x:si>
  <x:si>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</x:si>
  <x:si>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</x:si>
  <x:si>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</x:si>
  <x:si>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</x:si>
  <x:si>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</x:si>
  <x:si>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</x:si>
  <x:si>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</x:si>
  <x:si>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</x:si>
  <x:si>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</x:si>
  <x:si>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</x:si>
  <x:si>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</x:si>
  <x:si>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</x:si>
  <x:si>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</x:si>
  <x:si>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</x:si>
  <x:si>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</x:si>
  <x:si>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</x:si>
  <x:si>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</x:si>
  <x:si>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</x:si>
  <x:si>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</x:si>
  <x:si>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</x:si>
  <x:si>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</x:si>
  <x:si>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</x:si>
  <x:si>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</x:si>
  <x:si>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</x:si>
  <x:si>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</x:si>
  <x:si>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</x:si>
  <x:si>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</x:si>
  <x:si>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</x:si>
  <x:si>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</x:si>
  <x:si>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</x:si>
  <x:si>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</x:si>
  <x:si>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</x:si>
  <x:si>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</x:si>
  <x:si>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</x:si>
  <x:si>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</x:si>
  <x:si>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</x:si>
  <x:si>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</x:si>
  <x:si>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</x:si>
  <x:si>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</x:si>
  <x:si>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</x:si>
  <x:si>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</x:si>
  <x:si>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</x:si>
  <x:si>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</x:si>
  <x:si>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</x:si>
  <x:si>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</x:si>
  <x:si>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</x:si>
  <x:si>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</x:si>
  <x:si>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</x:si>
  <x:si>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</x:si>
  <x:si>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</x:si>
  <x:si>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</x:si>
  <x:si>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</x:si>
  <x:si>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</x:si>
  <x:si>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</x:si>
  <x:si>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</x:si>
  <x:si>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</x:si>
  <x:si>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</x:si>
  <x:si>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</x:si>
  <x:si>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</x:si>
  <x:si>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</x:si>
  <x:si>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</x:si>
  <x:si>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</x:si>
  <x:si>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</x:si>
  <x:si>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</x:si>
  <x:si>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</x:si>
  <x:si>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</x:si>
  <x:si>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</x:si>
  <x:si>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</x:si>
  <x:si>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</x:si>
  <x:si>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</x:si>
  <x:si>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</x:si>
  <x:si>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</x:si>
  <x:si>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</x:si>
  <x:si>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</x:si>
  <x:si>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</x:si>
  <x:si>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</x:si>
  <x:si>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</x:si>
  <x:si>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</x:si>
  <x:si>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</x:si>
  <x:si>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</x:si>
  <x:si>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</x:si>
  <x:si>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</x:si>
  <x:si>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</x:si>
  <x:si>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</x:si>
  <x:si>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</x:si>
  <x:si>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</x:si>
  <x:si>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</x:si>
  <x:si>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</x:si>
  <x:si>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</x:si>
  <x:si>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</x:si>
  <x:si>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</x:si>
  <x:si>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</x:si>
  <x:si>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</x:si>
  <x:si>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</x:si>
  <x:si>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</x:si>
  <x:si>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</x:si>
  <x:si>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</x:si>
  <x:si>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</x:si>
  <x:si>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</x:si>
  <x:si>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</x:si>
  <x:si>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</x:si>
  <x:si>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</x:si>
  <x:si>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</x:si>
  <x:si>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</x:si>
  <x:si>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</x:si>
  <x:si>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</x:si>
  <x:si>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</x:si>
  <x:si>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</x:si>
  <x:si>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</x:si>
  <x:si>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</x:si>
  <x:si>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</x:si>
  <x:si>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</x:si>
  <x:si>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</x:si>
  <x:si>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</x:si>
  <x:si>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</x:si>
  <x:si>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</x:si>
  <x:si>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</x:si>
  <x:si>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</x:si>
  <x:si>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</x:si>
  <x:si>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</x:si>
  <x:si>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</x:si>
  <x:si>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</x:si>
  <x:si>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</x:si>
  <x:si>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</x:si>
  <x:si>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</x:si>
  <x:si>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</x:si>
  <x:si>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</x:si>
  <x:si>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</x:si>
  <x:si>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</x:si>
  <x:si>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</x:si>
  <x:si>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</x:si>
  <x:si>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</x:si>
  <x:si>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</x:si>
  <x:si>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</x:si>
  <x:si>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</x:si>
  <x:si>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</x:si>
  <x:si>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</x:si>
  <x:si>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</x:si>
  <x:si>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</x:si>
  <x:si>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</x:si>
  <x:si>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</x:si>
  <x:si>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</x:si>
  <x:si>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</x:si>
  <x:si>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</x:si>
  <x:si>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</x:si>
  <x:si>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</x:si>
  <x:si>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</x:si>
  <x:si>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Solent University</x:t>
  </x:si>
  <x:si>
    <x:t>UKPRN: 10006022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</x:si>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</x:sst>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9725</x:v>
      </x:c>
      <x:c r="D9" s="246">
        <x:v>0.911</x:v>
      </x:c>
      <x:c r="E9" s="323">
        <x:v>945</x:v>
      </x:c>
      <x:c r="F9" s="246">
        <x:v>0.089</x:v>
      </x:c>
      <x:c r="G9" s="833">
        <x:v>10670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2360</x:v>
      </x:c>
      <x:c r="P9" s="152">
        <x:v>0.96</x:v>
      </x:c>
      <x:c r="Q9" s="145">
        <x:v>440</x:v>
      </x:c>
      <x:c r="R9" s="152">
        <x:v>0.92</x:v>
      </x:c>
      <x:c r="S9" s="145">
        <x:v>2805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9730</x:v>
      </x:c>
      <x:c r="D10" s="262">
        <x:v>0.953</x:v>
      </x:c>
      <x:c r="E10" s="324">
        <x:v>475</x:v>
      </x:c>
      <x:c r="F10" s="262">
        <x:v>0.047</x:v>
      </x:c>
      <x:c r="G10" s="835">
        <x:v>10205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170</x:v>
      </x:c>
      <x:c r="P10" s="264">
        <x:v>0.07</x:v>
      </x:c>
      <x:c r="Q10" s="263">
        <x:v>20</x:v>
      </x:c>
      <x:c r="R10" s="264">
        <x:v>0.05</x:v>
      </x:c>
      <x:c r="S10" s="263">
        <x:v>195</x:v>
      </x:c>
      <x:c r="T10" s="264">
        <x:v>0.07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9060</x:v>
      </x:c>
      <x:c r="D18" s="156">
        <x:v>0.932</x:v>
      </x:c>
      <x:c r="E18" s="146">
        <x:v>390</x:v>
      </x:c>
      <x:c r="F18" s="156">
        <x:v>0.413</x:v>
      </x:c>
      <x:c r="G18" s="146">
        <x:v>9450</x:v>
      </x:c>
      <x:c r="H18" s="156">
        <x:v>0.886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20</x:v>
      </x:c>
      <x:c r="P18" s="147">
        <x:v>0.002</x:v>
      </x:c>
      <x:c r="Q18" s="146">
        <x:v>15</x:v>
      </x:c>
      <x:c r="R18" s="147">
        <x:v>0.016</x:v>
      </x:c>
      <x:c r="S18" s="148">
        <x:v>40</x:v>
      </x:c>
      <x:c r="T18" s="147">
        <x:v>0.004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665</x:v>
      </x:c>
      <x:c r="D19" s="283">
        <x:v>0.068</x:v>
      </x:c>
      <x:c r="E19" s="282">
        <x:v>555</x:v>
      </x:c>
      <x:c r="F19" s="283">
        <x:v>0.587</x:v>
      </x:c>
      <x:c r="G19" s="282">
        <x:v>1220</x:v>
      </x:c>
      <x:c r="H19" s="284">
        <x:v>0.114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7500</x:v>
      </x:c>
      <x:c r="D20" s="154">
        <x:v>0.771</x:v>
      </x:c>
      <x:c r="E20" s="145">
        <x:v>320</x:v>
      </x:c>
      <x:c r="F20" s="154">
        <x:v>0.339</x:v>
      </x:c>
      <x:c r="G20" s="145">
        <x:v>7825</x:v>
      </x:c>
      <x:c r="H20" s="152">
        <x:v>0.733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50</x:v>
      </x:c>
      <x:c r="P20" s="147">
        <x:v>0.005</x:v>
      </x:c>
      <x:c r="Q20" s="146">
        <x:v>15</x:v>
      </x:c>
      <x:c r="R20" s="147">
        <x:v>0.016</x:v>
      </x:c>
      <x:c r="S20" s="148">
        <x:v>65</x:v>
      </x:c>
      <x:c r="T20" s="147">
        <x:v>0.006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1895</x:v>
      </x:c>
      <x:c r="D21" s="155">
        <x:v>0.195</x:v>
      </x:c>
      <x:c r="E21" s="146">
        <x:v>455</x:v>
      </x:c>
      <x:c r="F21" s="155">
        <x:v>0.481</x:v>
      </x:c>
      <x:c r="G21" s="146">
        <x:v>2350</x:v>
      </x:c>
      <x:c r="H21" s="156">
        <x:v>0.22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25</x:v>
      </x:c>
      <x:c r="P21" s="147">
        <x:v>0.003</x:v>
      </x:c>
      <x:c r="Q21" s="146">
        <x:v>20</x:v>
      </x:c>
      <x:c r="R21" s="147">
        <x:v>0.021</x:v>
      </x:c>
      <x:c r="S21" s="148">
        <x:v>45</x:v>
      </x:c>
      <x:c r="T21" s="147">
        <x:v>0.004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330</x:v>
      </x:c>
      <x:c r="D22" s="157">
        <x:v>0.034</x:v>
      </x:c>
      <x:c r="E22" s="153">
        <x:v>170</x:v>
      </x:c>
      <x:c r="F22" s="157">
        <x:v>0.18</x:v>
      </x:c>
      <x:c r="G22" s="153">
        <x:v>500</x:v>
      </x:c>
      <x:c r="H22" s="158">
        <x:v>0.047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815</x:v>
      </x:c>
      <x:c r="P22" s="147">
        <x:v>0.084</x:v>
      </x:c>
      <x:c r="Q22" s="146">
        <x:v>15</x:v>
      </x:c>
      <x:c r="R22" s="147">
        <x:v>0.016</x:v>
      </x:c>
      <x:c r="S22" s="148">
        <x:v>830</x:v>
      </x:c>
      <x:c r="T22" s="147">
        <x:v>0.078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7650</x:v>
      </x:c>
      <x:c r="D23" s="154">
        <x:v>0.787</x:v>
      </x:c>
      <x:c r="E23" s="145">
        <x:v>765</x:v>
      </x:c>
      <x:c r="F23" s="154">
        <x:v>0.805</x:v>
      </x:c>
      <x:c r="G23" s="145">
        <x:v>8415</x:v>
      </x:c>
      <x:c r="H23" s="152">
        <x:v>0.788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290</x:v>
      </x:c>
      <x:c r="P23" s="147">
        <x:v>0.03</x:v>
      </x:c>
      <x:c r="Q23" s="146">
        <x:v>5</x:v>
      </x:c>
      <x:c r="R23" s="147">
        <x:v>0.005</x:v>
      </x:c>
      <x:c r="S23" s="148">
        <x:v>295</x:v>
      </x:c>
      <x:c r="T23" s="147">
        <x:v>0.028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760</x:v>
      </x:c>
      <x:c r="D24" s="155">
        <x:v>0.078</x:v>
      </x:c>
      <x:c r="E24" s="146">
        <x:v>55</x:v>
      </x:c>
      <x:c r="F24" s="155">
        <x:v>0.058</x:v>
      </x:c>
      <x:c r="G24" s="146">
        <x:v>820</x:v>
      </x:c>
      <x:c r="H24" s="156">
        <x:v>0.077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535</x:v>
      </x:c>
      <x:c r="D25" s="155">
        <x:v>0.055</x:v>
      </x:c>
      <x:c r="E25" s="146">
        <x:v>75</x:v>
      </x:c>
      <x:c r="F25" s="155">
        <x:v>0.079</x:v>
      </x:c>
      <x:c r="G25" s="146">
        <x:v>610</x:v>
      </x:c>
      <x:c r="H25" s="156">
        <x:v>0.057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565</x:v>
      </x:c>
      <x:c r="D26" s="155">
        <x:v>0.058</x:v>
      </x:c>
      <x:c r="E26" s="146">
        <x:v>35</x:v>
      </x:c>
      <x:c r="F26" s="155">
        <x:v>0.037</x:v>
      </x:c>
      <x:c r="G26" s="146">
        <x:v>600</x:v>
      </x:c>
      <x:c r="H26" s="156">
        <x:v>0.056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210</x:v>
      </x:c>
      <x:c r="D27" s="157">
        <x:v>0.022</x:v>
      </x:c>
      <x:c r="E27" s="153">
        <x:v>20</x:v>
      </x:c>
      <x:c r="F27" s="157">
        <x:v>0.021</x:v>
      </x:c>
      <x:c r="G27" s="153">
        <x:v>230</x:v>
      </x:c>
      <x:c r="H27" s="158">
        <x:v>0.022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5815</x:v>
      </x:c>
      <x:c r="D28" s="154">
        <x:v>0.598</x:v>
      </x:c>
      <x:c r="E28" s="145">
        <x:v>685</x:v>
      </x:c>
      <x:c r="F28" s="154">
        <x:v>0.721</x:v>
      </x:c>
      <x:c r="G28" s="145">
        <x:v>6500</x:v>
      </x:c>
      <x:c r="H28" s="152">
        <x:v>0.609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10</x:v>
      </x:c>
      <x:c r="P28" s="147">
        <x:v>0.001</x:v>
      </x:c>
      <x:c r="Q28" s="146">
        <x:v>0</x:v>
      </x:c>
      <x:c r="R28" s="147">
        <x:v>0</x:v>
      </x:c>
      <x:c r="S28" s="148">
        <x:v>10</x:v>
      </x:c>
      <x:c r="T28" s="147">
        <x:v>0.001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3910</x:v>
      </x:c>
      <x:c r="D29" s="155">
        <x:v>0.402</x:v>
      </x:c>
      <x:c r="E29" s="146">
        <x:v>265</x:v>
      </x:c>
      <x:c r="F29" s="155">
        <x:v>0.279</x:v>
      </x:c>
      <x:c r="G29" s="146">
        <x:v>4170</x:v>
      </x:c>
      <x:c r="H29" s="156">
        <x:v>0.391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1200</x:v>
      </x:c>
      <x:c r="D31" s="154">
        <x:v>0.123</x:v>
      </x:c>
      <x:c r="E31" s="145">
        <x:v>100</x:v>
      </x:c>
      <x:c r="F31" s="154">
        <x:v>0.106</x:v>
      </x:c>
      <x:c r="G31" s="145">
        <x:v>1305</x:v>
      </x:c>
      <x:c r="H31" s="152">
        <x:v>0.122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705</x:v>
      </x:c>
      <x:c r="P31" s="147">
        <x:v>0.072</x:v>
      </x:c>
      <x:c r="Q31" s="146">
        <x:v>255</x:v>
      </x:c>
      <x:c r="R31" s="147">
        <x:v>0.27</x:v>
      </x:c>
      <x:c r="S31" s="148">
        <x:v>960</x:v>
      </x:c>
      <x:c r="T31" s="147">
        <x:v>0.09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8525</x:v>
      </x:c>
      <x:c r="D32" s="157">
        <x:v>0.877</x:v>
      </x:c>
      <x:c r="E32" s="153">
        <x:v>845</x:v>
      </x:c>
      <x:c r="F32" s="157">
        <x:v>0.894</x:v>
      </x:c>
      <x:c r="G32" s="153">
        <x:v>9370</x:v>
      </x:c>
      <x:c r="H32" s="158">
        <x:v>0.878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505</x:v>
      </x:c>
      <x:c r="P32" s="147">
        <x:v>0.052</x:v>
      </x:c>
      <x:c r="Q32" s="146">
        <x:v>195</x:v>
      </x:c>
      <x:c r="R32" s="147">
        <x:v>0.206</x:v>
      </x:c>
      <x:c r="S32" s="148">
        <x:v>700</x:v>
      </x:c>
      <x:c r="T32" s="147">
        <x:v>0.066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765</x:v>
      </x:c>
      <x:c r="D33" s="169">
        <x:v>0.079</x:v>
      </x:c>
      <x:c r="E33" s="145">
        <x:v>285</x:v>
      </x:c>
      <x:c r="F33" s="169">
        <x:v>0.302</x:v>
      </x:c>
      <x:c r="G33" s="145">
        <x:v>1050</x:v>
      </x:c>
      <x:c r="H33" s="152">
        <x:v>0.098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745</x:v>
      </x:c>
      <x:c r="P33" s="147">
        <x:v>0.077</x:v>
      </x:c>
      <x:c r="Q33" s="146">
        <x:v>20</x:v>
      </x:c>
      <x:c r="R33" s="147">
        <x:v>0.021</x:v>
      </x:c>
      <x:c r="S33" s="148">
        <x:v>765</x:v>
      </x:c>
      <x:c r="T33" s="147">
        <x:v>0.072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660</x:v>
      </x:c>
      <x:c r="D34" s="169">
        <x:v>0.068</x:v>
      </x:c>
      <x:c r="E34" s="168">
        <x:v>10</x:v>
      </x:c>
      <x:c r="F34" s="169">
        <x:v>0.011</x:v>
      </x:c>
      <x:c r="G34" s="168">
        <x:v>675</x:v>
      </x:c>
      <x:c r="H34" s="170">
        <x:v>0.063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80</x:v>
      </x:c>
      <x:c r="P34" s="147">
        <x:v>0.008</x:v>
      </x:c>
      <x:c r="Q34" s="146">
        <x:v>0</x:v>
      </x:c>
      <x:c r="R34" s="147">
        <x:v>0</x:v>
      </x:c>
      <x:c r="S34" s="148">
        <x:v>80</x:v>
      </x:c>
      <x:c r="T34" s="147">
        <x:v>0.007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2240</x:v>
      </x:c>
      <x:c r="D35" s="155">
        <x:v>0.23</x:v>
      </x:c>
      <x:c r="E35" s="146">
        <x:v>70</x:v>
      </x:c>
      <x:c r="F35" s="155">
        <x:v>0.074</x:v>
      </x:c>
      <x:c r="G35" s="146">
        <x:v>2310</x:v>
      </x:c>
      <x:c r="H35" s="156">
        <x:v>0.216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190</x:v>
      </x:c>
      <x:c r="P35" s="147">
        <x:v>0.02</x:v>
      </x:c>
      <x:c r="Q35" s="146">
        <x:v>125</x:v>
      </x:c>
      <x:c r="R35" s="147">
        <x:v>0.132</x:v>
      </x:c>
      <x:c r="S35" s="148">
        <x:v>315</x:v>
      </x:c>
      <x:c r="T35" s="147">
        <x:v>0.029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3930</x:v>
      </x:c>
      <x:c r="D36" s="155">
        <x:v>0.404</x:v>
      </x:c>
      <x:c r="E36" s="146">
        <x:v>165</x:v>
      </x:c>
      <x:c r="F36" s="155">
        <x:v>0.175</x:v>
      </x:c>
      <x:c r="G36" s="146">
        <x:v>4095</x:v>
      </x:c>
      <x:c r="H36" s="156">
        <x:v>0.384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800</x:v>
      </x:c>
      <x:c r="D37" s="166">
        <x:v>0.082</x:v>
      </x:c>
      <x:c r="E37" s="165">
        <x:v>295</x:v>
      </x:c>
      <x:c r="F37" s="155">
        <x:v>0.312</x:v>
      </x:c>
      <x:c r="G37" s="165">
        <x:v>1095</x:v>
      </x:c>
      <x:c r="H37" s="167">
        <x:v>0.103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175</x:v>
      </x:c>
      <x:c r="P37" s="147">
        <x:v>0.018</x:v>
      </x:c>
      <x:c r="Q37" s="146">
        <x:v>5</x:v>
      </x:c>
      <x:c r="R37" s="147">
        <x:v>0.005</x:v>
      </x:c>
      <x:c r="S37" s="148">
        <x:v>180</x:v>
      </x:c>
      <x:c r="T37" s="147">
        <x:v>0.017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1330</x:v>
      </x:c>
      <x:c r="D38" s="160">
        <x:v>0.137</x:v>
      </x:c>
      <x:c r="E38" s="159">
        <x:v>120</x:v>
      </x:c>
      <x:c r="F38" s="157">
        <x:v>0.127</x:v>
      </x:c>
      <x:c r="G38" s="159">
        <x:v>1450</x:v>
      </x:c>
      <x:c r="H38" s="161">
        <x:v>0.136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35</x:v>
      </x:c>
      <x:c r="P38" s="147">
        <x:v>0.004</x:v>
      </x:c>
      <x:c r="Q38" s="146">
        <x:v>0</x:v>
      </x:c>
      <x:c r="R38" s="147">
        <x:v>0</x:v>
      </x:c>
      <x:c r="S38" s="148">
        <x:v>35</x:v>
      </x:c>
      <x:c r="T38" s="147">
        <x:v>0.003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8395</x:v>
      </x:c>
      <x:c r="D39" s="272">
        <x:v>0.864</x:v>
      </x:c>
      <x:c r="E39" s="271">
        <x:v>825</x:v>
      </x:c>
      <x:c r="F39" s="272">
        <x:v>0.873</x:v>
      </x:c>
      <x:c r="G39" s="271">
        <x:v>9225</x:v>
      </x:c>
      <x:c r="H39" s="273">
        <x:v>0.864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765</x:v>
      </x:c>
      <x:c r="D40" s="166">
        <x:v>0.079</x:v>
      </x:c>
      <x:c r="E40" s="165">
        <x:v>25</x:v>
      </x:c>
      <x:c r="F40" s="166">
        <x:v>0.026</x:v>
      </x:c>
      <x:c r="G40" s="165">
        <x:v>795</x:v>
      </x:c>
      <x:c r="H40" s="167">
        <x:v>0.074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185</x:v>
      </x:c>
      <x:c r="P40" s="147">
        <x:v>0.019</x:v>
      </x:c>
      <x:c r="Q40" s="146">
        <x:v>20</x:v>
      </x:c>
      <x:c r="R40" s="147">
        <x:v>0.021</x:v>
      </x:c>
      <x:c r="S40" s="148">
        <x:v>205</x:v>
      </x:c>
      <x:c r="T40" s="147">
        <x:v>0.019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560</x:v>
      </x:c>
      <x:c r="D41" s="160">
        <x:v>0.058</x:v>
      </x:c>
      <x:c r="E41" s="159">
        <x:v>95</x:v>
      </x:c>
      <x:c r="F41" s="160">
        <x:v>0.101</x:v>
      </x:c>
      <x:c r="G41" s="159">
        <x:v>655</x:v>
      </x:c>
      <x:c r="H41" s="161">
        <x:v>0.061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225</x:v>
      </x:c>
      <x:c r="P41" s="147">
        <x:v>0.023</x:v>
      </x:c>
      <x:c r="Q41" s="146">
        <x:v>5</x:v>
      </x:c>
      <x:c r="R41" s="147">
        <x:v>0.005</x:v>
      </x:c>
      <x:c r="S41" s="148">
        <x:v>230</x:v>
      </x:c>
      <x:c r="T41" s="147">
        <x:v>0.022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1110</x:v>
      </x:c>
      <x:c r="D42" s="163">
        <x:v>0.132</x:v>
      </x:c>
      <x:c r="E42" s="162">
        <x:v>230</x:v>
      </x:c>
      <x:c r="F42" s="163">
        <x:v>0.284</x:v>
      </x:c>
      <x:c r="G42" s="162">
        <x:v>1340</x:v>
      </x:c>
      <x:c r="H42" s="164">
        <x:v>0.146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2135</x:v>
      </x:c>
      <x:c r="P42" s="147">
        <x:v>0.22</x:v>
      </x:c>
      <x:c r="Q42" s="146">
        <x:v>190</x:v>
      </x:c>
      <x:c r="R42" s="147">
        <x:v>0.201</x:v>
      </x:c>
      <x:c r="S42" s="148">
        <x:v>2330</x:v>
      </x:c>
      <x:c r="T42" s="147">
        <x:v>0.218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7285</x:v>
      </x:c>
      <x:c r="D43" s="160">
        <x:v>0.868</x:v>
      </x:c>
      <x:c r="E43" s="159">
        <x:v>580</x:v>
      </x:c>
      <x:c r="F43" s="160">
        <x:v>0.716</x:v>
      </x:c>
      <x:c r="G43" s="159">
        <x:v>7865</x:v>
      </x:c>
      <x:c r="H43" s="161">
        <x:v>0.854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1450</x:v>
      </x:c>
      <x:c r="P43" s="147">
        <x:v>0.149</x:v>
      </x:c>
      <x:c r="Q43" s="146">
        <x:v>20</x:v>
      </x:c>
      <x:c r="R43" s="147">
        <x:v>0.021</x:v>
      </x:c>
      <x:c r="S43" s="148">
        <x:v>1470</x:v>
      </x:c>
      <x:c r="T43" s="147">
        <x:v>0.138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915</x:v>
      </x:c>
      <x:c r="D44" s="169">
        <x:v>0.137</x:v>
      </x:c>
      <x:c r="E44" s="168">
        <x:v>40</x:v>
      </x:c>
      <x:c r="F44" s="169">
        <x:v>0.14</x:v>
      </x:c>
      <x:c r="G44" s="168">
        <x:v>950</x:v>
      </x:c>
      <x:c r="H44" s="170">
        <x:v>0.136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130</x:v>
      </x:c>
      <x:c r="P44" s="147">
        <x:v>0.013</x:v>
      </x:c>
      <x:c r="Q44" s="146">
        <x:v>0</x:v>
      </x:c>
      <x:c r="R44" s="147">
        <x:v>0</x:v>
      </x:c>
      <x:c r="S44" s="148">
        <x:v>130</x:v>
      </x:c>
      <x:c r="T44" s="147">
        <x:v>0.012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1165</x:v>
      </x:c>
      <x:c r="D45" s="155">
        <x:v>0.174</x:v>
      </x:c>
      <x:c r="E45" s="168">
        <x:v>50</x:v>
      </x:c>
      <x:c r="F45" s="155">
        <x:v>0.175</x:v>
      </x:c>
      <x:c r="G45" s="146">
        <x:v>1215</x:v>
      </x:c>
      <x:c r="H45" s="156">
        <x:v>0.174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1405</x:v>
      </x:c>
      <x:c r="D46" s="155">
        <x:v>0.21</x:v>
      </x:c>
      <x:c r="E46" s="168">
        <x:v>60</x:v>
      </x:c>
      <x:c r="F46" s="155">
        <x:v>0.211</x:v>
      </x:c>
      <x:c r="G46" s="146">
        <x:v>1465</x:v>
      </x:c>
      <x:c r="H46" s="156">
        <x:v>0.21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1625</x:v>
      </x:c>
      <x:c r="D47" s="155">
        <x:v>0.243</x:v>
      </x:c>
      <x:c r="E47" s="168">
        <x:v>65</x:v>
      </x:c>
      <x:c r="F47" s="155">
        <x:v>0.228</x:v>
      </x:c>
      <x:c r="G47" s="146">
        <x:v>1690</x:v>
      </x:c>
      <x:c r="H47" s="156">
        <x:v>0.242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1580</x:v>
      </x:c>
      <x:c r="D48" s="157">
        <x:v>0.236</x:v>
      </x:c>
      <x:c r="E48" s="168">
        <x:v>70</x:v>
      </x:c>
      <x:c r="F48" s="157">
        <x:v>0.246</x:v>
      </x:c>
      <x:c r="G48" s="153">
        <x:v>1650</x:v>
      </x:c>
      <x:c r="H48" s="158">
        <x:v>0.237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895</x:v>
      </x:c>
      <x:c r="D49" s="154">
        <x:v>0.11</x:v>
      </x:c>
      <x:c r="E49" s="145">
        <x:v>75</x:v>
      </x:c>
      <x:c r="F49" s="154">
        <x:v>0.097</x:v>
      </x:c>
      <x:c r="G49" s="145">
        <x:v>970</x:v>
      </x:c>
      <x:c r="H49" s="152">
        <x:v>0.109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1955</x:v>
      </x:c>
      <x:c r="P49" s="147">
        <x:v>0.201</x:v>
      </x:c>
      <x:c r="Q49" s="146">
        <x:v>40</x:v>
      </x:c>
      <x:c r="R49" s="147">
        <x:v>0.042</x:v>
      </x:c>
      <x:c r="S49" s="148">
        <x:v>1995</x:v>
      </x:c>
      <x:c r="T49" s="147">
        <x:v>0.187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1470</x:v>
      </x:c>
      <x:c r="D50" s="155">
        <x:v>0.181</x:v>
      </x:c>
      <x:c r="E50" s="146">
        <x:v>120</x:v>
      </x:c>
      <x:c r="F50" s="155">
        <x:v>0.155</x:v>
      </x:c>
      <x:c r="G50" s="146">
        <x:v>1590</x:v>
      </x:c>
      <x:c r="H50" s="156">
        <x:v>0.179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1630</x:v>
      </x:c>
      <x:c r="D51" s="155">
        <x:v>0.201</x:v>
      </x:c>
      <x:c r="E51" s="146">
        <x:v>150</x:v>
      </x:c>
      <x:c r="F51" s="155">
        <x:v>0.194</x:v>
      </x:c>
      <x:c r="G51" s="146">
        <x:v>1780</x:v>
      </x:c>
      <x:c r="H51" s="156">
        <x:v>0.201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1750</x:v>
      </x:c>
      <x:c r="D52" s="155">
        <x:v>0.216</x:v>
      </x:c>
      <x:c r="E52" s="146">
        <x:v>190</x:v>
      </x:c>
      <x:c r="F52" s="155">
        <x:v>0.245</x:v>
      </x:c>
      <x:c r="G52" s="146">
        <x:v>1940</x:v>
      </x:c>
      <x:c r="H52" s="156">
        <x:v>0.219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2360</x:v>
      </x:c>
      <x:c r="D53" s="157">
        <x:v>0.291</x:v>
      </x:c>
      <x:c r="E53" s="153">
        <x:v>240</x:v>
      </x:c>
      <x:c r="F53" s="157">
        <x:v>0.31</x:v>
      </x:c>
      <x:c r="G53" s="153">
        <x:v>2595</x:v>
      </x:c>
      <x:c r="H53" s="158">
        <x:v>0.292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5486</x:v>
      </x:c>
      <x:c r="D15" s="42">
        <x:v>83.495868271</x:v>
      </x:c>
      <x:c r="E15" s="42"/>
      <x:c r="F15" s="42">
        <x:v>83.837223142</x:v>
      </x:c>
      <x:c r="G15" s="42">
        <x:v>-0.341354871</x:v>
      </x:c>
      <x:c r="H15" s="42">
        <x:v>-0.719099946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5485</x:v>
      </x:c>
      <x:c r="D16" s="42">
        <x:v>72.710118505</x:v>
      </x:c>
      <x:c r="E16" s="42"/>
      <x:c r="F16" s="42">
        <x:v>72.555202639</x:v>
      </x:c>
      <x:c r="G16" s="42">
        <x:v>0.1549158658</x:v>
      </x:c>
      <x:c r="H16" s="42">
        <x:v>0.2635687005</x:v>
      </x:c>
      <x:c r="I16" s="21"/>
      <x:c r="J16" s="11"/>
      <x:c r="K16" s="18"/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5486</x:v>
      </x:c>
      <x:c r="D17" s="52">
        <x:v>81.364685867</x:v>
      </x:c>
      <x:c r="E17" s="52"/>
      <x:c r="F17" s="52">
        <x:v>80.604957493</x:v>
      </x:c>
      <x:c r="G17" s="52">
        <x:v>0.7597283744</x:v>
      </x:c>
      <x:c r="H17" s="52">
        <x:v>1.4737021613</x:v>
      </x:c>
      <x:c r="I17" s="53"/>
      <x:c r="J17" s="60"/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9325</x:v>
      </x:c>
      <x:c r="D18" s="56">
        <x:v>89.801608579</x:v>
      </x:c>
      <x:c r="E18" s="56"/>
      <x:c r="F18" s="56">
        <x:v>89.28912658</x:v>
      </x:c>
      <x:c r="G18" s="56">
        <x:v>0.5124819988</x:v>
      </x:c>
      <x:c r="H18" s="56">
        <x:v>1.7764783732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5008</x:v>
      </x:c>
      <x:c r="D19" s="42">
        <x:v>91.833067093</x:v>
      </x:c>
      <x:c r="E19" s="42"/>
      <x:c r="F19" s="42">
        <x:v>92.839651229</x:v>
      </x:c>
      <x:c r="G19" s="42">
        <x:v>-1.006584137</x:v>
      </x:c>
      <x:c r="H19" s="42">
        <x:v>-2.811957623</x:v>
      </x:c>
      <x:c r="I19" s="21"/>
      <x:c r="J19" s="11"/>
      <x:c r="K19" s="18" t="s">
        <x:v>771</x:v>
      </x:c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5008</x:v>
      </x:c>
      <x:c r="D20" s="42">
        <x:v>59.744408946</x:v>
      </x:c>
      <x:c r="E20" s="42"/>
      <x:c r="F20" s="42">
        <x:v>63.534550383</x:v>
      </x:c>
      <x:c r="G20" s="42">
        <x:v>-3.790141437</x:v>
      </x:c>
      <x:c r="H20" s="42">
        <x:v>-5.888124803</x:v>
      </x:c>
      <x:c r="I20" s="21" t="s">
        <x:v>61</x:v>
      </x:c>
      <x:c r="J20" s="188" t="s">
        <x:v>61</x:v>
      </x:c>
      <x:c r="K20" s="189" t="s">
        <x:v>61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210</x:v>
      </x:c>
      <x:c r="D22" s="260">
        <x:v>79.404761905</x:v>
      </x:c>
      <x:c r="E22" s="260" t="s">
        <x:v>169</x:v>
      </x:c>
      <x:c r="F22" s="42">
        <x:v>84.247611926</x:v>
      </x:c>
      <x:c r="G22" s="42">
        <x:v>-4.842850021</x:v>
      </x:c>
      <x:c r="H22" s="42">
        <x:v>-1.957479087</x:v>
      </x:c>
      <x:c r="I22" s="21"/>
      <x:c r="J22" s="191"/>
      <x:c r="K22" s="36" t="s">
        <x:v>87</x:v>
      </x:c>
      <x:c r="L22" s="192" t="s">
        <x:v>771</x:v>
      </x:c>
      <x:c r="M22" s="140" t="s">
        <x:v>27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210</x:v>
      </x:c>
      <x:c r="D23" s="260">
        <x:v>63.365079365</x:v>
      </x:c>
      <x:c r="E23" s="260" t="s">
        <x:v>169</x:v>
      </x:c>
      <x:c r="F23" s="42">
        <x:v>77.196028969</x:v>
      </x:c>
      <x:c r="G23" s="42">
        <x:v>-13.8309496</x:v>
      </x:c>
      <x:c r="H23" s="42">
        <x:v>-4.761683411</x:v>
      </x:c>
      <x:c r="I23" s="8" t="s">
        <x:v>61</x:v>
      </x:c>
      <x:c r="J23" s="35"/>
      <x:c r="K23" s="37" t="s">
        <x:v>87</x:v>
      </x:c>
      <x:c r="L23" s="193" t="s">
        <x:v>61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210</x:v>
      </x:c>
      <x:c r="D24" s="51">
        <x:v>66.26984127</x:v>
      </x:c>
      <x:c r="E24" s="51" t="s">
        <x:v>169</x:v>
      </x:c>
      <x:c r="F24" s="52">
        <x:v>78.433910584</x:v>
      </x:c>
      <x:c r="G24" s="52">
        <x:v>-12.16406931</x:v>
      </x:c>
      <x:c r="H24" s="52">
        <x:v>-4.196439746</x:v>
      </x:c>
      <x:c r="I24" s="53" t="s">
        <x:v>61</x:v>
      </x:c>
      <x:c r="J24" s="72"/>
      <x:c r="K24" s="73" t="s">
        <x:v>87</x:v>
      </x:c>
      <x:c r="L24" s="194" t="s">
        <x:v>61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248</x:v>
      </x:c>
      <x:c r="D25" s="55">
        <x:v>87.096774194</x:v>
      </x:c>
      <x:c r="E25" s="56"/>
      <x:c r="F25" s="56">
        <x:v>68.749145591</x:v>
      </x:c>
      <x:c r="G25" s="56">
        <x:v>18.347628603</x:v>
      </x:c>
      <x:c r="H25" s="56">
        <x:v>6.999367124</x:v>
      </x:c>
      <x:c r="I25" s="58" t="s">
        <x:v>60</x:v>
      </x:c>
      <x:c r="J25" s="75" t="s">
        <x:v>60</x:v>
      </x:c>
      <x:c r="K25" s="76" t="s">
        <x:v>60</x:v>
      </x:c>
      <x:c r="L25" s="195"/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475</x:v>
      </x:c>
      <x:c r="D26" s="51">
        <x:v>94.947368421</x:v>
      </x:c>
      <x:c r="E26" s="260"/>
      <x:c r="F26" s="42">
        <x:v>97.132212827</x:v>
      </x:c>
      <x:c r="G26" s="42">
        <x:v>-2.184844406</x:v>
      </x:c>
      <x:c r="H26" s="42">
        <x:v>-2.469343607</x:v>
      </x:c>
      <x:c r="I26" s="8" t="s">
        <x:v>771</x:v>
      </x:c>
      <x:c r="J26" s="35"/>
      <x:c r="K26" s="17" t="s">
        <x:v>771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475</x:v>
      </x:c>
      <x:c r="D27" s="244">
        <x:v>85.894736842</x:v>
      </x:c>
      <x:c r="E27" s="244"/>
      <x:c r="F27" s="10">
        <x:v>79.106491241</x:v>
      </x:c>
      <x:c r="G27" s="10">
        <x:v>6.7882456012</x:v>
      </x:c>
      <x:c r="H27" s="10">
        <x:v>4.1419049253</x:v>
      </x:c>
      <x:c r="I27" s="9" t="s">
        <x:v>60</x:v>
      </x:c>
      <x:c r="J27" s="38" t="s">
        <x:v>63</x:v>
      </x:c>
      <x:c r="K27" s="39" t="s">
        <x:v>63</x:v>
      </x:c>
      <x:c r="L27" s="196" t="s">
        <x:v>63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5486</x:v>
      </x:c>
      <x:c r="D15" s="42">
        <x:v>83.495868271</x:v>
      </x:c>
      <x:c r="E15" s="42"/>
      <x:c r="F15" s="42">
        <x:v>83.837223142</x:v>
      </x:c>
      <x:c r="G15" s="42">
        <x:v>-0.341354871</x:v>
      </x:c>
      <x:c r="H15" s="42">
        <x:v>-0.719099946</x:v>
      </x:c>
      <x:c r="I15" s="8"/>
      <x:c r="J15" s="11"/>
      <x:c r="K15" s="18"/>
      <x:c r="L15" s="18"/>
      <x:c r="M15" s="11" t="s">
        <x:v>59</x:v>
      </x:c>
      <x:c r="N15" s="269"/>
      <x:c r="O15" s="265" t="s">
        <x:v>771</x:v>
      </x:c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5485</x:v>
      </x:c>
      <x:c r="D16" s="42">
        <x:v>72.710118505</x:v>
      </x:c>
      <x:c r="E16" s="42"/>
      <x:c r="F16" s="42">
        <x:v>72.555202639</x:v>
      </x:c>
      <x:c r="G16" s="42">
        <x:v>0.1549158658</x:v>
      </x:c>
      <x:c r="H16" s="42">
        <x:v>0.2635687005</x:v>
      </x:c>
      <x:c r="I16" s="21"/>
      <x:c r="J16" s="11"/>
      <x:c r="K16" s="18"/>
      <x:c r="L16" s="18"/>
      <x:c r="M16" s="11" t="s">
        <x:v>59</x:v>
      </x:c>
      <x:c r="N16" s="18"/>
      <x:c r="O16" s="12" t="s">
        <x:v>61</x:v>
      </x:c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5486</x:v>
      </x:c>
      <x:c r="D17" s="52">
        <x:v>81.364685867</x:v>
      </x:c>
      <x:c r="E17" s="52"/>
      <x:c r="F17" s="52">
        <x:v>80.604957493</x:v>
      </x:c>
      <x:c r="G17" s="52">
        <x:v>0.7597283744</x:v>
      </x:c>
      <x:c r="H17" s="52">
        <x:v>1.4737021613</x:v>
      </x:c>
      <x:c r="I17" s="59"/>
      <x:c r="J17" s="60"/>
      <x:c r="K17" s="61"/>
      <x:c r="L17" s="61"/>
      <x:c r="M17" s="60" t="s">
        <x:v>59</x:v>
      </x:c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/>
      <x:c r="AG17" s="66"/>
      <x:c r="AH17" s="141" t="s">
        <x:v>27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9325</x:v>
      </x:c>
      <x:c r="D18" s="56">
        <x:v>89.801608579</x:v>
      </x:c>
      <x:c r="E18" s="56"/>
      <x:c r="F18" s="56">
        <x:v>89.28912658</x:v>
      </x:c>
      <x:c r="G18" s="56">
        <x:v>0.5124819988</x:v>
      </x:c>
      <x:c r="H18" s="56">
        <x:v>1.7764783732</x:v>
      </x:c>
      <x:c r="I18" s="57"/>
      <x:c r="J18" s="67"/>
      <x:c r="K18" s="68"/>
      <x:c r="L18" s="68"/>
      <x:c r="M18" s="67" t="s">
        <x:v>59</x:v>
      </x:c>
      <x:c r="N18" s="267"/>
      <x:c r="O18" s="69" t="s">
        <x:v>60</x:v>
      </x:c>
      <x:c r="P18" s="68"/>
      <x:c r="Q18" s="70" t="s">
        <x:v>63</x:v>
      </x:c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27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5008</x:v>
      </x:c>
      <x:c r="D19" s="42">
        <x:v>91.833067093</x:v>
      </x:c>
      <x:c r="E19" s="42"/>
      <x:c r="F19" s="42">
        <x:v>92.839651229</x:v>
      </x:c>
      <x:c r="G19" s="42">
        <x:v>-1.006584137</x:v>
      </x:c>
      <x:c r="H19" s="42">
        <x:v>-2.811957623</x:v>
      </x:c>
      <x:c r="I19" s="21"/>
      <x:c r="J19" s="11"/>
      <x:c r="K19" s="18" t="s">
        <x:v>771</x:v>
      </x:c>
      <x:c r="L19" s="12"/>
      <x:c r="M19" s="18" t="s">
        <x:v>59</x:v>
      </x:c>
      <x:c r="N19" s="18"/>
      <x:c r="O19" s="12" t="s">
        <x:v>771</x:v>
      </x:c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5008</x:v>
      </x:c>
      <x:c r="D20" s="42">
        <x:v>59.744408946</x:v>
      </x:c>
      <x:c r="E20" s="42"/>
      <x:c r="F20" s="42">
        <x:v>63.534550383</x:v>
      </x:c>
      <x:c r="G20" s="42">
        <x:v>-3.790141437</x:v>
      </x:c>
      <x:c r="H20" s="42">
        <x:v>-5.888124803</x:v>
      </x:c>
      <x:c r="I20" s="21" t="s">
        <x:v>61</x:v>
      </x:c>
      <x:c r="J20" s="11" t="s">
        <x:v>61</x:v>
      </x:c>
      <x:c r="K20" s="18" t="s">
        <x:v>61</x:v>
      </x:c>
      <x:c r="L20" s="34"/>
      <x:c r="M20" s="18" t="s">
        <x:v>59</x:v>
      </x:c>
      <x:c r="N20" s="189" t="s">
        <x:v>61</x:v>
      </x:c>
      <x:c r="O20" s="34"/>
      <x:c r="P20" s="18" t="s">
        <x:v>61</x:v>
      </x:c>
      <x:c r="Q20" s="34"/>
      <x:c r="R20" s="18" t="s">
        <x:v>61</x:v>
      </x:c>
      <x:c r="S20" s="34" t="s">
        <x:v>61</x:v>
      </x:c>
      <x:c r="T20" s="18" t="s">
        <x:v>61</x:v>
      </x:c>
      <x:c r="U20" s="34" t="s">
        <x:v>61</x:v>
      </x:c>
      <x:c r="V20" s="18" t="s">
        <x:v>61</x:v>
      </x:c>
      <x:c r="W20" s="18" t="s">
        <x:v>771</x:v>
      </x:c>
      <x:c r="X20" s="13"/>
      <x:c r="Y20" s="12" t="s">
        <x:v>61</x:v>
      </x:c>
      <x:c r="Z20" s="18" t="s">
        <x:v>61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210</x:v>
      </x:c>
      <x:c r="D22" s="260">
        <x:v>79.404761905</x:v>
      </x:c>
      <x:c r="E22" s="260" t="s">
        <x:v>169</x:v>
      </x:c>
      <x:c r="F22" s="42">
        <x:v>84.247611926</x:v>
      </x:c>
      <x:c r="G22" s="42">
        <x:v>-4.842850021</x:v>
      </x:c>
      <x:c r="H22" s="42">
        <x:v>-1.957479087</x:v>
      </x:c>
      <x:c r="I22" s="21"/>
      <x:c r="J22" s="35"/>
      <x:c r="K22" s="36" t="s">
        <x:v>87</x:v>
      </x:c>
      <x:c r="L22" s="37" t="s">
        <x:v>771</x:v>
      </x:c>
      <x:c r="M22" s="35" t="s">
        <x:v>59</x:v>
      </x:c>
      <x:c r="N22" s="270"/>
      <x:c r="O22" s="17"/>
      <x:c r="P22" s="14" t="s">
        <x:v>87</x:v>
      </x:c>
      <x:c r="Q22" s="15"/>
      <x:c r="R22" s="17" t="s">
        <x:v>87</x:v>
      </x:c>
      <x:c r="S22" s="17" t="s">
        <x:v>87</x:v>
      </x:c>
      <x:c r="T22" s="14"/>
      <x:c r="U22" s="15"/>
      <x:c r="V22" s="14"/>
      <x:c r="W22" s="270" t="s">
        <x:v>87</x:v>
      </x:c>
      <x:c r="X22" s="14"/>
      <x:c r="Y22" s="15"/>
      <x:c r="Z22" s="17" t="s">
        <x:v>87</x:v>
      </x:c>
      <x:c r="AA22" s="17"/>
      <x:c r="AB22" s="537" t="s">
        <x:v>59</x:v>
      </x:c>
      <x:c r="AC22" s="538" t="s">
        <x:v>59</x:v>
      </x:c>
      <x:c r="AD22" s="538" t="s">
        <x:v>59</x:v>
      </x:c>
      <x:c r="AE22" s="14" t="s">
        <x:v>771</x:v>
      </x:c>
      <x:c r="AF22" s="17" t="s">
        <x:v>64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210</x:v>
      </x:c>
      <x:c r="D23" s="260">
        <x:v>63.365079365</x:v>
      </x:c>
      <x:c r="E23" s="260" t="s">
        <x:v>169</x:v>
      </x:c>
      <x:c r="F23" s="42">
        <x:v>77.196028969</x:v>
      </x:c>
      <x:c r="G23" s="42">
        <x:v>-13.8309496</x:v>
      </x:c>
      <x:c r="H23" s="42">
        <x:v>-4.761683411</x:v>
      </x:c>
      <x:c r="I23" s="21" t="s">
        <x:v>61</x:v>
      </x:c>
      <x:c r="J23" s="35"/>
      <x:c r="K23" s="37" t="s">
        <x:v>87</x:v>
      </x:c>
      <x:c r="L23" s="37" t="s">
        <x:v>61</x:v>
      </x:c>
      <x:c r="M23" s="14" t="s">
        <x:v>59</x:v>
      </x:c>
      <x:c r="N23" s="17" t="s">
        <x:v>61</x:v>
      </x:c>
      <x:c r="O23" s="17" t="s">
        <x:v>771</x:v>
      </x:c>
      <x:c r="P23" s="14" t="s">
        <x:v>87</x:v>
      </x:c>
      <x:c r="Q23" s="15" t="s">
        <x:v>61</x:v>
      </x:c>
      <x:c r="R23" s="17" t="s">
        <x:v>87</x:v>
      </x:c>
      <x:c r="S23" s="17" t="s">
        <x:v>87</x:v>
      </x:c>
      <x:c r="T23" s="14"/>
      <x:c r="U23" s="15" t="s">
        <x:v>61</x:v>
      </x:c>
      <x:c r="V23" s="14" t="s">
        <x:v>61</x:v>
      </x:c>
      <x:c r="W23" s="17" t="s">
        <x:v>87</x:v>
      </x:c>
      <x:c r="X23" s="14"/>
      <x:c r="Y23" s="15" t="s">
        <x:v>61</x:v>
      </x:c>
      <x:c r="Z23" s="17" t="s">
        <x:v>87</x:v>
      </x:c>
      <x:c r="AA23" s="17" t="s">
        <x:v>61</x:v>
      </x:c>
      <x:c r="AB23" s="537" t="s">
        <x:v>59</x:v>
      </x:c>
      <x:c r="AC23" s="538" t="s">
        <x:v>59</x:v>
      </x:c>
      <x:c r="AD23" s="538" t="s">
        <x:v>59</x:v>
      </x:c>
      <x:c r="AE23" s="14" t="s">
        <x:v>61</x:v>
      </x:c>
      <x:c r="AF23" s="17" t="s">
        <x:v>64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210</x:v>
      </x:c>
      <x:c r="D24" s="51">
        <x:v>66.26984127</x:v>
      </x:c>
      <x:c r="E24" s="51" t="s">
        <x:v>169</x:v>
      </x:c>
      <x:c r="F24" s="52">
        <x:v>78.433910584</x:v>
      </x:c>
      <x:c r="G24" s="52">
        <x:v>-12.16406931</x:v>
      </x:c>
      <x:c r="H24" s="52">
        <x:v>-4.196439746</x:v>
      </x:c>
      <x:c r="I24" s="59" t="s">
        <x:v>61</x:v>
      </x:c>
      <x:c r="J24" s="72"/>
      <x:c r="K24" s="73" t="s">
        <x:v>87</x:v>
      </x:c>
      <x:c r="L24" s="73" t="s">
        <x:v>61</x:v>
      </x:c>
      <x:c r="M24" s="74" t="s">
        <x:v>59</x:v>
      </x:c>
      <x:c r="N24" s="65" t="s">
        <x:v>771</x:v>
      </x:c>
      <x:c r="O24" s="65" t="s">
        <x:v>771</x:v>
      </x:c>
      <x:c r="P24" s="74" t="s">
        <x:v>87</x:v>
      </x:c>
      <x:c r="Q24" s="66" t="s">
        <x:v>61</x:v>
      </x:c>
      <x:c r="R24" s="65" t="s">
        <x:v>87</x:v>
      </x:c>
      <x:c r="S24" s="65" t="s">
        <x:v>87</x:v>
      </x:c>
      <x:c r="T24" s="74" t="s">
        <x:v>771</x:v>
      </x:c>
      <x:c r="U24" s="66" t="s">
        <x:v>61</x:v>
      </x:c>
      <x:c r="V24" s="74" t="s">
        <x:v>61</x:v>
      </x:c>
      <x:c r="W24" s="65" t="s">
        <x:v>87</x:v>
      </x:c>
      <x:c r="X24" s="74"/>
      <x:c r="Y24" s="66" t="s">
        <x:v>61</x:v>
      </x:c>
      <x:c r="Z24" s="65" t="s">
        <x:v>87</x:v>
      </x:c>
      <x:c r="AA24" s="65" t="s">
        <x:v>61</x:v>
      </x:c>
      <x:c r="AB24" s="540" t="s">
        <x:v>59</x:v>
      </x:c>
      <x:c r="AC24" s="541" t="s">
        <x:v>59</x:v>
      </x:c>
      <x:c r="AD24" s="541" t="s">
        <x:v>59</x:v>
      </x:c>
      <x:c r="AE24" s="74" t="s">
        <x:v>61</x:v>
      </x:c>
      <x:c r="AF24" s="65" t="s">
        <x:v>64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248</x:v>
      </x:c>
      <x:c r="D25" s="55">
        <x:v>87.096774194</x:v>
      </x:c>
      <x:c r="E25" s="55"/>
      <x:c r="F25" s="56">
        <x:v>68.749145591</x:v>
      </x:c>
      <x:c r="G25" s="56">
        <x:v>18.347628603</x:v>
      </x:c>
      <x:c r="H25" s="56">
        <x:v>6.999367124</x:v>
      </x:c>
      <x:c r="I25" s="57" t="s">
        <x:v>60</x:v>
      </x:c>
      <x:c r="J25" s="75" t="s">
        <x:v>60</x:v>
      </x:c>
      <x:c r="K25" s="76" t="s">
        <x:v>60</x:v>
      </x:c>
      <x:c r="L25" s="76"/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 t="s">
        <x:v>63</x:v>
      </x:c>
      <x:c r="R25" s="68"/>
      <x:c r="S25" s="68"/>
      <x:c r="T25" s="77"/>
      <x:c r="U25" s="78" t="s">
        <x:v>60</x:v>
      </x:c>
      <x:c r="V25" s="77" t="s">
        <x:v>60</x:v>
      </x:c>
      <x:c r="W25" s="79"/>
      <x:c r="X25" s="77"/>
      <x:c r="Y25" s="78" t="s">
        <x:v>60</x:v>
      </x:c>
      <x:c r="Z25" s="79" t="s">
        <x:v>60</x:v>
      </x:c>
      <x:c r="AA25" s="79" t="s">
        <x:v>63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475</x:v>
      </x:c>
      <x:c r="D26" s="51">
        <x:v>94.947368421</x:v>
      </x:c>
      <x:c r="E26" s="260"/>
      <x:c r="F26" s="42">
        <x:v>97.132212827</x:v>
      </x:c>
      <x:c r="G26" s="42">
        <x:v>-2.184844406</x:v>
      </x:c>
      <x:c r="H26" s="42">
        <x:v>-2.469343607</x:v>
      </x:c>
      <x:c r="I26" s="8" t="s">
        <x:v>771</x:v>
      </x:c>
      <x:c r="J26" s="35"/>
      <x:c r="K26" s="17" t="s">
        <x:v>771</x:v>
      </x:c>
      <x:c r="L26" s="37"/>
      <x:c r="M26" s="35" t="s">
        <x:v>59</x:v>
      </x:c>
      <x:c r="N26" s="17"/>
      <x:c r="O26" s="17" t="s">
        <x:v>61</x:v>
      </x:c>
      <x:c r="P26" s="14" t="s">
        <x:v>771</x:v>
      </x:c>
      <x:c r="Q26" s="15"/>
      <x:c r="R26" s="17"/>
      <x:c r="S26" s="17"/>
      <x:c r="T26" s="14"/>
      <x:c r="U26" s="15"/>
      <x:c r="V26" s="14" t="s">
        <x:v>771</x:v>
      </x:c>
      <x:c r="W26" s="17"/>
      <x:c r="X26" s="14"/>
      <x:c r="Y26" s="15" t="s">
        <x:v>771</x:v>
      </x:c>
      <x:c r="Z26" s="17" t="s">
        <x:v>771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475</x:v>
      </x:c>
      <x:c r="D27" s="244">
        <x:v>85.894736842</x:v>
      </x:c>
      <x:c r="E27" s="244"/>
      <x:c r="F27" s="10">
        <x:v>79.106491241</x:v>
      </x:c>
      <x:c r="G27" s="10">
        <x:v>6.7882456012</x:v>
      </x:c>
      <x:c r="H27" s="10">
        <x:v>4.1419049253</x:v>
      </x:c>
      <x:c r="I27" s="9" t="s">
        <x:v>60</x:v>
      </x:c>
      <x:c r="J27" s="38" t="s">
        <x:v>63</x:v>
      </x:c>
      <x:c r="K27" s="39" t="s">
        <x:v>63</x:v>
      </x:c>
      <x:c r="L27" s="40" t="s">
        <x:v>63</x:v>
      </x:c>
      <x:c r="M27" s="38" t="s">
        <x:v>59</x:v>
      </x:c>
      <x:c r="N27" s="19"/>
      <x:c r="O27" s="19" t="s">
        <x:v>60</x:v>
      </x:c>
      <x:c r="P27" s="306" t="s">
        <x:v>60</x:v>
      </x:c>
      <x:c r="Q27" s="307"/>
      <x:c r="R27" s="19" t="s">
        <x:v>63</x:v>
      </x:c>
      <x:c r="S27" s="19"/>
      <x:c r="T27" s="306"/>
      <x:c r="U27" s="307" t="s">
        <x:v>63</x:v>
      </x:c>
      <x:c r="V27" s="306" t="s">
        <x:v>60</x:v>
      </x:c>
      <x:c r="W27" s="19"/>
      <x:c r="X27" s="306"/>
      <x:c r="Y27" s="307" t="s">
        <x:v>60</x:v>
      </x:c>
      <x:c r="Z27" s="19" t="s">
        <x:v>60</x:v>
      </x:c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2362</x:v>
      </x:c>
      <x:c r="D15" s="42">
        <x:v>80.736663844</x:v>
      </x:c>
      <x:c r="E15" s="42"/>
      <x:c r="F15" s="42">
        <x:v>81.448355271</x:v>
      </x:c>
      <x:c r="G15" s="42">
        <x:v>-0.711691427</x:v>
      </x:c>
      <x:c r="H15" s="42">
        <x:v>-0.921446356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 t="s">
        <x:v>61</x:v>
      </x:c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1780</x:v>
      </x:c>
      <x:c r="D16" s="649">
        <x:v>46.123595506</x:v>
      </x:c>
      <x:c r="E16" s="649"/>
      <x:c r="F16" s="649">
        <x:v>51.148292119</x:v>
      </x:c>
      <x:c r="G16" s="649">
        <x:v>-5.024696614</x:v>
      </x:c>
      <x:c r="H16" s="650">
        <x:v>-4.462706276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59</x:v>
      </x:c>
      <x:c r="O16" s="663" t="s">
        <x:v>61</x:v>
      </x:c>
      <x:c r="P16" s="652"/>
      <x:c r="Q16" s="653" t="s">
        <x:v>61</x:v>
      </x:c>
      <x:c r="R16" s="652"/>
      <x:c r="S16" s="653" t="s">
        <x:v>771</x:v>
      </x:c>
      <x:c r="T16" s="652" t="s">
        <x:v>61</x:v>
      </x:c>
      <x:c r="U16" s="653" t="s">
        <x:v>59</x:v>
      </x:c>
      <x:c r="V16" s="652" t="s">
        <x:v>59</x:v>
      </x:c>
      <x:c r="W16" s="653" t="s">
        <x:v>61</x:v>
      </x:c>
      <x:c r="X16" s="652" t="s">
        <x:v>771</x:v>
      </x:c>
      <x:c r="Y16" s="666" t="s">
        <x:v>771</x:v>
      </x:c>
      <x:c r="Z16" s="652" t="s">
        <x:v>61</x:v>
      </x:c>
      <x:c r="AA16" s="653" t="s">
        <x:v>771</x:v>
      </x:c>
      <x:c r="AB16" s="652" t="s">
        <x:v>61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441</x:v>
      </x:c>
      <x:c r="D18" s="260">
        <x:v>78.231292517</x:v>
      </x:c>
      <x:c r="E18" s="260" t="s">
        <x:v>169</x:v>
      </x:c>
      <x:c r="F18" s="42">
        <x:v>84.239137596</x:v>
      </x:c>
      <x:c r="G18" s="42">
        <x:v>-6.007845079</x:v>
      </x:c>
      <x:c r="H18" s="42">
        <x:v>-3.375269381</x:v>
      </x:c>
      <x:c r="I18" s="35" t="s">
        <x:v>61</x:v>
      </x:c>
      <x:c r="J18" s="552" t="s">
        <x:v>33</x:v>
      </x:c>
      <x:c r="K18" s="752" t="s">
        <x:v>59</x:v>
      </x:c>
      <x:c r="L18" s="753" t="s">
        <x:v>59</x:v>
      </x:c>
      <x:c r="M18" s="538" t="s">
        <x:v>61</x:v>
      </x:c>
      <x:c r="N18" s="35"/>
      <x:c r="O18" s="270"/>
      <x:c r="P18" s="17" t="s">
        <x:v>771</x:v>
      </x:c>
      <x:c r="Q18" s="14" t="s">
        <x:v>61</x:v>
      </x:c>
      <x:c r="R18" s="15"/>
      <x:c r="S18" s="17" t="s">
        <x:v>771</x:v>
      </x:c>
      <x:c r="T18" s="17"/>
      <x:c r="U18" s="14" t="s">
        <x:v>59</x:v>
      </x:c>
      <x:c r="V18" s="15" t="s">
        <x:v>59</x:v>
      </x:c>
      <x:c r="W18" s="14" t="s">
        <x:v>61</x:v>
      </x:c>
      <x:c r="X18" s="270"/>
      <x:c r="Y18" s="14" t="s">
        <x:v>771</x:v>
      </x:c>
      <x:c r="Z18" s="15" t="s">
        <x:v>771</x:v>
      </x:c>
      <x:c r="AA18" s="17" t="s">
        <x:v>61</x:v>
      </x:c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328</x:v>
      </x:c>
      <x:c r="D19" s="656">
        <x:v>74.390243902</x:v>
      </x:c>
      <x:c r="E19" s="656"/>
      <x:c r="F19" s="656">
        <x:v>76.721679267</x:v>
      </x:c>
      <x:c r="G19" s="656">
        <x:v>-2.331435364</x:v>
      </x:c>
      <x:c r="H19" s="657">
        <x:v>-1.102157097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/>
      <x:c r="P19" s="665"/>
      <x:c r="Q19" s="662"/>
      <x:c r="R19" s="665"/>
      <x:c r="S19" s="662"/>
      <x:c r="T19" s="665"/>
      <x:c r="U19" s="662" t="s">
        <x:v>59</x:v>
      </x:c>
      <x:c r="V19" s="665" t="s">
        <x:v>59</x:v>
      </x:c>
      <x:c r="W19" s="662"/>
      <x:c r="X19" s="665"/>
      <x:c r="Y19" s="667"/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4580.5833333</x:v>
      </x:c>
      <x:c r="D15" s="94">
        <x:v>1572.75</x:v>
      </x:c>
      <x:c r="E15" s="95">
        <x:v>1496.8333333</x:v>
      </x:c>
      <x:c r="F15" s="301">
        <x:v>1511</x:v>
      </x:c>
      <x:c r="G15" s="303" t="s">
        <x:v>59</x:v>
      </x:c>
      <x:c r="H15" s="95">
        <x:v>4346.8333333</x:v>
      </x:c>
      <x:c r="I15" s="96">
        <x:v>233.75</x:v>
      </x:c>
      <x:c r="J15" s="94">
        <x:v>3694.6666667</x:v>
      </x:c>
      <x:c r="K15" s="97">
        <x:v>885.91666667</x:v>
      </x:c>
      <x:c r="L15" s="95">
        <x:v>1009</x:v>
      </x:c>
      <x:c r="M15" s="95">
        <x:v>2339.6666667</x:v>
      </x:c>
      <x:c r="N15" s="94">
        <x:v>1042.3333333</x:v>
      </x:c>
      <x:c r="O15" s="97">
        <x:v>2929.5</x:v>
      </x:c>
      <x:c r="P15" s="94">
        <x:v>3771.25</x:v>
      </x:c>
      <x:c r="Q15" s="97">
        <x:v>719.83333333</x:v>
      </x:c>
      <x:c r="R15" s="48">
        <x:v>577.75</x:v>
      </x:c>
      <x:c r="S15" s="97">
        <x:v>4002.8333333</x:v>
      </x:c>
      <x:c r="T15" s="95">
        <x:v>2544.4166667</x:v>
      </x:c>
      <x:c r="U15" s="95">
        <x:v>2036.1666667</x:v>
      </x:c>
      <x:c r="V15" s="98" t="s">
        <x:v>59</x:v>
      </x:c>
      <x:c r="W15" s="304" t="s">
        <x:v>59</x:v>
      </x:c>
      <x:c r="X15" s="302" t="s">
        <x:v>59</x:v>
      </x:c>
      <x:c r="Y15" s="100">
        <x:v>4102.5833333</x:v>
      </x:c>
      <x:c r="Z15" s="100">
        <x:v>299.5</x:v>
      </x:c>
      <x:c r="AA15" s="96">
        <x:v>178.5</x:v>
      </x:c>
      <x:c r="AB15" s="174">
        <x:v>0.726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3988.15</x:v>
      </x:c>
      <x:c r="D16" s="94">
        <x:v>1382.35</x:v>
      </x:c>
      <x:c r="E16" s="95">
        <x:v>1311.4666667</x:v>
      </x:c>
      <x:c r="F16" s="97">
        <x:v>1294.3333333</x:v>
      </x:c>
      <x:c r="G16" s="94" t="s">
        <x:v>59</x:v>
      </x:c>
      <x:c r="H16" s="95">
        <x:v>3810.35</x:v>
      </x:c>
      <x:c r="I16" s="97">
        <x:v>177.8</x:v>
      </x:c>
      <x:c r="J16" s="95">
        <x:v>3223</x:v>
      </x:c>
      <x:c r="K16" s="97">
        <x:v>765.15</x:v>
      </x:c>
      <x:c r="L16" s="95">
        <x:v>869.2</x:v>
      </x:c>
      <x:c r="M16" s="95">
        <x:v>2051.6333333</x:v>
      </x:c>
      <x:c r="N16" s="94">
        <x:v>910.75</x:v>
      </x:c>
      <x:c r="O16" s="97">
        <x:v>2559.4833333</x:v>
      </x:c>
      <x:c r="P16" s="95">
        <x:v>3281.15</x:v>
      </x:c>
      <x:c r="Q16" s="97">
        <x:v>629.2</x:v>
      </x:c>
      <x:c r="R16" s="48">
        <x:v>495.85</x:v>
      </x:c>
      <x:c r="S16" s="97">
        <x:v>3492.3</x:v>
      </x:c>
      <x:c r="T16" s="95">
        <x:v>2217.5833333</x:v>
      </x:c>
      <x:c r="U16" s="95">
        <x:v>1770.5666667</x:v>
      </x:c>
      <x:c r="V16" s="98" t="s">
        <x:v>59</x:v>
      </x:c>
      <x:c r="W16" s="118" t="s">
        <x:v>59</x:v>
      </x:c>
      <x:c r="X16" s="99" t="s">
        <x:v>59</x:v>
      </x:c>
      <x:c r="Y16" s="100">
        <x:v>3575.4833333</x:v>
      </x:c>
      <x:c r="Z16" s="100">
        <x:v>263.75</x:v>
      </x:c>
      <x:c r="AA16" s="97">
        <x:v>148.91666667</x:v>
      </x:c>
      <x:c r="AB16" s="175">
        <x:v>0.726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4463.6666667</x:v>
      </x:c>
      <x:c r="D17" s="102">
        <x:v>1537.8333333</x:v>
      </x:c>
      <x:c r="E17" s="103">
        <x:v>1459.8333333</x:v>
      </x:c>
      <x:c r="F17" s="105">
        <x:v>1466</x:v>
      </x:c>
      <x:c r="G17" s="102" t="s">
        <x:v>59</x:v>
      </x:c>
      <x:c r="H17" s="103">
        <x:v>4229.8333333</x:v>
      </x:c>
      <x:c r="I17" s="104">
        <x:v>233.83333333</x:v>
      </x:c>
      <x:c r="J17" s="102">
        <x:v>3598.1666667</x:v>
      </x:c>
      <x:c r="K17" s="105">
        <x:v>865.5</x:v>
      </x:c>
      <x:c r="L17" s="103">
        <x:v>980.33333333</x:v>
      </x:c>
      <x:c r="M17" s="103">
        <x:v>2276.5</x:v>
      </x:c>
      <x:c r="N17" s="102">
        <x:v>1013.6666667</x:v>
      </x:c>
      <x:c r="O17" s="105">
        <x:v>2845.6666667</x:v>
      </x:c>
      <x:c r="P17" s="102">
        <x:v>3668.1666667</x:v>
      </x:c>
      <x:c r="Q17" s="105">
        <x:v>703.5</x:v>
      </x:c>
      <x:c r="R17" s="106">
        <x:v>555.66666667</x:v>
      </x:c>
      <x:c r="S17" s="105">
        <x:v>3908</x:v>
      </x:c>
      <x:c r="T17" s="102">
        <x:v>2509.3333333</x:v>
      </x:c>
      <x:c r="U17" s="103">
        <x:v>1954.3333333</x:v>
      </x:c>
      <x:c r="V17" s="107" t="s">
        <x:v>59</x:v>
      </x:c>
      <x:c r="W17" s="121" t="s">
        <x:v>59</x:v>
      </x:c>
      <x:c r="X17" s="108" t="s">
        <x:v>59</x:v>
      </x:c>
      <x:c r="Y17" s="109">
        <x:v>3989.1666667</x:v>
      </x:c>
      <x:c r="Z17" s="109">
        <x:v>299.5</x:v>
      </x:c>
      <x:c r="AA17" s="104">
        <x:v>175</x:v>
      </x:c>
      <x:c r="AB17" s="174">
        <x:v>0.726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8374</x:v>
      </x:c>
      <x:c r="D18" s="111">
        <x:v>2796</x:v>
      </x:c>
      <x:c r="E18" s="112">
        <x:v>2736</x:v>
      </x:c>
      <x:c r="F18" s="114">
        <x:v>2842</x:v>
      </x:c>
      <x:c r="G18" s="111" t="s">
        <x:v>59</x:v>
      </x:c>
      <x:c r="H18" s="112">
        <x:v>7814</x:v>
      </x:c>
      <x:c r="I18" s="113">
        <x:v>560</x:v>
      </x:c>
      <x:c r="J18" s="111">
        <x:v>6529</x:v>
      </x:c>
      <x:c r="K18" s="114">
        <x:v>1845</x:v>
      </x:c>
      <x:c r="L18" s="112">
        <x:v>2046</x:v>
      </x:c>
      <x:c r="M18" s="112">
        <x:v>4481</x:v>
      </x:c>
      <x:c r="N18" s="111">
        <x:v>2390</x:v>
      </x:c>
      <x:c r="O18" s="114">
        <x:v>5692</x:v>
      </x:c>
      <x:c r="P18" s="111">
        <x:v>6719</x:v>
      </x:c>
      <x:c r="Q18" s="114">
        <x:v>1613</x:v>
      </x:c>
      <x:c r="R18" s="115">
        <x:v>1094</x:v>
      </x:c>
      <x:c r="S18" s="114">
        <x:v>7280</x:v>
      </x:c>
      <x:c r="T18" s="112">
        <x:v>4895</x:v>
      </x:c>
      <x:c r="U18" s="112">
        <x:v>3479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4599</x:v>
      </x:c>
      <x:c r="D19" s="94">
        <x:v>1709</x:v>
      </x:c>
      <x:c r="E19" s="95">
        <x:v>1542</x:v>
      </x:c>
      <x:c r="F19" s="97">
        <x:v>1348</x:v>
      </x:c>
      <x:c r="G19" s="95" t="s">
        <x:v>59</x:v>
      </x:c>
      <x:c r="H19" s="95">
        <x:v>4124</x:v>
      </x:c>
      <x:c r="I19" s="97">
        <x:v>475</x:v>
      </x:c>
      <x:c r="J19" s="95">
        <x:v>3679</x:v>
      </x:c>
      <x:c r="K19" s="97">
        <x:v>920</x:v>
      </x:c>
      <x:c r="L19" s="95">
        <x:v>1047</x:v>
      </x:c>
      <x:c r="M19" s="105">
        <x:v>2631</x:v>
      </x:c>
      <x:c r="N19" s="95">
        <x:v>1066</x:v>
      </x:c>
      <x:c r="O19" s="97">
        <x:v>3405</x:v>
      </x:c>
      <x:c r="P19" s="95">
        <x:v>3967</x:v>
      </x:c>
      <x:c r="Q19" s="95">
        <x:v>615</x:v>
      </x:c>
      <x:c r="R19" s="48">
        <x:v>590</x:v>
      </x:c>
      <x:c r="S19" s="97">
        <x:v>4009</x:v>
      </x:c>
      <x:c r="T19" s="95">
        <x:v>2427</x:v>
      </x:c>
      <x:c r="U19" s="95">
        <x:v>2172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0.805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2992</x:v>
      </x:c>
      <x:c r="D20" s="94">
        <x:v>1103</x:v>
      </x:c>
      <x:c r="E20" s="95">
        <x:v>983</x:v>
      </x:c>
      <x:c r="F20" s="119">
        <x:v>906</x:v>
      </x:c>
      <x:c r="G20" s="95" t="s">
        <x:v>59</x:v>
      </x:c>
      <x:c r="H20" s="95">
        <x:v>2601</x:v>
      </x:c>
      <x:c r="I20" s="119">
        <x:v>391</x:v>
      </x:c>
      <x:c r="J20" s="95">
        <x:v>2302</x:v>
      </x:c>
      <x:c r="K20" s="119">
        <x:v>690</x:v>
      </x:c>
      <x:c r="L20" s="95">
        <x:v>619</x:v>
      </x:c>
      <x:c r="M20" s="119">
        <x:v>1682</x:v>
      </x:c>
      <x:c r="N20" s="95">
        <x:v>659</x:v>
      </x:c>
      <x:c r="O20" s="119">
        <x:v>2238</x:v>
      </x:c>
      <x:c r="P20" s="95">
        <x:v>2584</x:v>
      </x:c>
      <x:c r="Q20" s="95">
        <x:v>394</x:v>
      </x:c>
      <x:c r="R20" s="48">
        <x:v>406</x:v>
      </x:c>
      <x:c r="S20" s="97">
        <x:v>2586</x:v>
      </x:c>
      <x:c r="T20" s="95">
        <x:v>1698</x:v>
      </x:c>
      <x:c r="U20" s="95">
        <x:v>1294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0.805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166.75</x:v>
      </x:c>
      <x:c r="D22" s="94">
        <x:v>55</x:v>
      </x:c>
      <x:c r="E22" s="120" t="s">
        <x:v>87</x:v>
      </x:c>
      <x:c r="F22" s="301">
        <x:v>74.5</x:v>
      </x:c>
      <x:c r="G22" s="303" t="s">
        <x:v>59</x:v>
      </x:c>
      <x:c r="H22" s="100">
        <x:v>79.25</x:v>
      </x:c>
      <x:c r="I22" s="96">
        <x:v>87.5</x:v>
      </x:c>
      <x:c r="J22" s="48" t="s">
        <x:v>87</x:v>
      </x:c>
      <x:c r="K22" s="96">
        <x:v>55.25</x:v>
      </x:c>
      <x:c r="L22" s="100" t="s">
        <x:v>87</x:v>
      </x:c>
      <x:c r="M22" s="100" t="s">
        <x:v>87</x:v>
      </x:c>
      <x:c r="N22" s="48">
        <x:v>44</x:v>
      </x:c>
      <x:c r="O22" s="96">
        <x:v>107.25</x:v>
      </x:c>
      <x:c r="P22" s="48">
        <x:v>153.75</x:v>
      </x:c>
      <x:c r="Q22" s="96" t="s">
        <x:v>87</x:v>
      </x:c>
      <x:c r="R22" s="48">
        <x:v>21.5</x:v>
      </x:c>
      <x:c r="S22" s="96">
        <x:v>145.25</x:v>
      </x:c>
      <x:c r="T22" s="100" t="s">
        <x:v>87</x:v>
      </x:c>
      <x:c r="U22" s="100">
        <x:v>80.5</x:v>
      </x:c>
      <x:c r="V22" s="98" t="s">
        <x:v>59</x:v>
      </x:c>
      <x:c r="W22" s="304" t="s">
        <x:v>59</x:v>
      </x:c>
      <x:c r="X22" s="118" t="s">
        <x:v>59</x:v>
      </x:c>
      <x:c r="Y22" s="48">
        <x:v>154.5</x:v>
      </x:c>
      <x:c r="Z22" s="100" t="s">
        <x:v>64</x:v>
      </x:c>
      <x:c r="AA22" s="96" t="s">
        <x:v>87</x:v>
      </x:c>
      <x:c r="AB22" s="174">
        <x:v>0.534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133.06666667</x:v>
      </x:c>
      <x:c r="D23" s="94">
        <x:v>46.2</x:v>
      </x:c>
      <x:c r="E23" s="95" t="s">
        <x:v>87</x:v>
      </x:c>
      <x:c r="F23" s="97">
        <x:v>57.666666667</x:v>
      </x:c>
      <x:c r="G23" s="94" t="s">
        <x:v>59</x:v>
      </x:c>
      <x:c r="H23" s="100">
        <x:v>60.566666667</x:v>
      </x:c>
      <x:c r="I23" s="96">
        <x:v>72.5</x:v>
      </x:c>
      <x:c r="J23" s="48" t="s">
        <x:v>87</x:v>
      </x:c>
      <x:c r="K23" s="96">
        <x:v>41.3</x:v>
      </x:c>
      <x:c r="L23" s="100" t="s">
        <x:v>87</x:v>
      </x:c>
      <x:c r="M23" s="100" t="s">
        <x:v>87</x:v>
      </x:c>
      <x:c r="N23" s="48">
        <x:v>37.433333333</x:v>
      </x:c>
      <x:c r="O23" s="96">
        <x:v>83.333333333</x:v>
      </x:c>
      <x:c r="P23" s="48">
        <x:v>123.56666667</x:v>
      </x:c>
      <x:c r="Q23" s="96" t="s">
        <x:v>87</x:v>
      </x:c>
      <x:c r="R23" s="48">
        <x:v>18.55</x:v>
      </x:c>
      <x:c r="S23" s="96">
        <x:v>114.51666667</x:v>
      </x:c>
      <x:c r="T23" s="100" t="s">
        <x:v>87</x:v>
      </x:c>
      <x:c r="U23" s="100">
        <x:v>65</x:v>
      </x:c>
      <x:c r="V23" s="98" t="s">
        <x:v>59</x:v>
      </x:c>
      <x:c r="W23" s="118" t="s">
        <x:v>59</x:v>
      </x:c>
      <x:c r="X23" s="118" t="s">
        <x:v>59</x:v>
      </x:c>
      <x:c r="Y23" s="48">
        <x:v>123.21666667</x:v>
      </x:c>
      <x:c r="Z23" s="100" t="s">
        <x:v>64</x:v>
      </x:c>
      <x:c r="AA23" s="96" t="s">
        <x:v>87</x:v>
      </x:c>
      <x:c r="AB23" s="176">
        <x:v>0.534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139.16666667</x:v>
      </x:c>
      <x:c r="D24" s="102">
        <x:v>47.666666667</x:v>
      </x:c>
      <x:c r="E24" s="103" t="s">
        <x:v>87</x:v>
      </x:c>
      <x:c r="F24" s="105">
        <x:v>56.5</x:v>
      </x:c>
      <x:c r="G24" s="102" t="s">
        <x:v>59</x:v>
      </x:c>
      <x:c r="H24" s="109">
        <x:v>66.166666667</x:v>
      </x:c>
      <x:c r="I24" s="104">
        <x:v>73</x:v>
      </x:c>
      <x:c r="J24" s="106" t="s">
        <x:v>87</x:v>
      </x:c>
      <x:c r="K24" s="104">
        <x:v>40.833333333</x:v>
      </x:c>
      <x:c r="L24" s="109" t="s">
        <x:v>87</x:v>
      </x:c>
      <x:c r="M24" s="109" t="s">
        <x:v>87</x:v>
      </x:c>
      <x:c r="N24" s="106">
        <x:v>35</x:v>
      </x:c>
      <x:c r="O24" s="104">
        <x:v>89.333333333</x:v>
      </x:c>
      <x:c r="P24" s="106">
        <x:v>128</x:v>
      </x:c>
      <x:c r="Q24" s="104" t="s">
        <x:v>87</x:v>
      </x:c>
      <x:c r="R24" s="106">
        <x:v>20.833333333</x:v>
      </x:c>
      <x:c r="S24" s="104">
        <x:v>118.33333333</x:v>
      </x:c>
      <x:c r="T24" s="109" t="s">
        <x:v>87</x:v>
      </x:c>
      <x:c r="U24" s="109">
        <x:v>65.166666667</x:v>
      </x:c>
      <x:c r="V24" s="107" t="s">
        <x:v>59</x:v>
      </x:c>
      <x:c r="W24" s="121" t="s">
        <x:v>59</x:v>
      </x:c>
      <x:c r="X24" s="121" t="s">
        <x:v>59</x:v>
      </x:c>
      <x:c r="Y24" s="106">
        <x:v>128.16666667</x:v>
      </x:c>
      <x:c r="Z24" s="109" t="s">
        <x:v>64</x:v>
      </x:c>
      <x:c r="AA24" s="104" t="s">
        <x:v>87</x:v>
      </x:c>
      <x:c r="AB24" s="174">
        <x:v>0.534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216</x:v>
      </x:c>
      <x:c r="D25" s="111">
        <x:v>79</x:v>
      </x:c>
      <x:c r="E25" s="112" t="s">
        <x:v>171</x:v>
      </x:c>
      <x:c r="F25" s="114">
        <x:v>66</x:v>
      </x:c>
      <x:c r="G25" s="111" t="s">
        <x:v>59</x:v>
      </x:c>
      <x:c r="H25" s="122">
        <x:v>216</x:v>
      </x:c>
      <x:c r="I25" s="205" t="s">
        <x:v>59</x:v>
      </x:c>
      <x:c r="J25" s="115">
        <x:v>180</x:v>
      </x:c>
      <x:c r="K25" s="114">
        <x:v>36</x:v>
      </x:c>
      <x:c r="L25" s="112">
        <x:v>9</x:v>
      </x:c>
      <x:c r="M25" s="112">
        <x:v>26</x:v>
      </x:c>
      <x:c r="N25" s="115">
        <x:v>31</x:v>
      </x:c>
      <x:c r="O25" s="113">
        <x:v>173</x:v>
      </x:c>
      <x:c r="P25" s="115">
        <x:v>202</x:v>
      </x:c>
      <x:c r="Q25" s="113">
        <x:v>8</x:v>
      </x:c>
      <x:c r="R25" s="115">
        <x:v>20</x:v>
      </x:c>
      <x:c r="S25" s="113">
        <x:v>196</x:v>
      </x:c>
      <x:c r="T25" s="122">
        <x:v>166</x:v>
      </x:c>
      <x:c r="U25" s="122">
        <x:v>50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451</x:v>
      </x:c>
      <x:c r="D26" s="94">
        <x:v>146</x:v>
      </x:c>
      <x:c r="E26" s="100">
        <x:v>137</x:v>
      </x:c>
      <x:c r="F26" s="97">
        <x:v>168</x:v>
      </x:c>
      <x:c r="G26" s="94" t="s">
        <x:v>59</x:v>
      </x:c>
      <x:c r="H26" s="95">
        <x:v>156</x:v>
      </x:c>
      <x:c r="I26" s="96">
        <x:v>295</x:v>
      </x:c>
      <x:c r="J26" s="48">
        <x:v>373</x:v>
      </x:c>
      <x:c r="K26" s="96">
        <x:v>78</x:v>
      </x:c>
      <x:c r="L26" s="100">
        <x:v>50</x:v>
      </x:c>
      <x:c r="M26" s="100">
        <x:v>110</x:v>
      </x:c>
      <x:c r="N26" s="48">
        <x:v>92</x:v>
      </x:c>
      <x:c r="O26" s="96">
        <x:v>332</x:v>
      </x:c>
      <x:c r="P26" s="48" t="s">
        <x:v>171</x:v>
      </x:c>
      <x:c r="Q26" s="96" t="s">
        <x:v>171</x:v>
      </x:c>
      <x:c r="R26" s="48">
        <x:v>44</x:v>
      </x:c>
      <x:c r="S26" s="96">
        <x:v>407</x:v>
      </x:c>
      <x:c r="T26" s="100">
        <x:v>365</x:v>
      </x:c>
      <x:c r="U26" s="100">
        <x:v>86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0.753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408</x:v>
      </x:c>
      <x:c r="D27" s="125">
        <x:v>130</x:v>
      </x:c>
      <x:c r="E27" s="126">
        <x:v>121</x:v>
      </x:c>
      <x:c r="F27" s="127">
        <x:v>157</x:v>
      </x:c>
      <x:c r="G27" s="125" t="s">
        <x:v>59</x:v>
      </x:c>
      <x:c r="H27" s="130">
        <x:v>139</x:v>
      </x:c>
      <x:c r="I27" s="129">
        <x:v>269</x:v>
      </x:c>
      <x:c r="J27" s="128">
        <x:v>341</x:v>
      </x:c>
      <x:c r="K27" s="129">
        <x:v>67</x:v>
      </x:c>
      <x:c r="L27" s="130">
        <x:v>46</x:v>
      </x:c>
      <x:c r="M27" s="130">
        <x:v>95</x:v>
      </x:c>
      <x:c r="N27" s="128">
        <x:v>82</x:v>
      </x:c>
      <x:c r="O27" s="129">
        <x:v>300</x:v>
      </x:c>
      <x:c r="P27" s="128">
        <x:v>377</x:v>
      </x:c>
      <x:c r="Q27" s="129">
        <x:v>26</x:v>
      </x:c>
      <x:c r="R27" s="128">
        <x:v>36</x:v>
      </x:c>
      <x:c r="S27" s="129">
        <x:v>372</x:v>
      </x:c>
      <x:c r="T27" s="130">
        <x:v>338</x:v>
      </x:c>
      <x:c r="U27" s="130">
        <x:v>70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0.753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5486</x:v>
      </x:c>
      <x:c r="D34" s="94">
        <x:v>1883</x:v>
      </x:c>
      <x:c r="E34" s="95">
        <x:v>1792</x:v>
      </x:c>
      <x:c r="F34" s="301">
        <x:v>1811</x:v>
      </x:c>
      <x:c r="G34" s="120" t="s">
        <x:v>59</x:v>
      </x:c>
      <x:c r="H34" s="95">
        <x:v>5188</x:v>
      </x:c>
      <x:c r="I34" s="96">
        <x:v>298</x:v>
      </x:c>
      <x:c r="J34" s="94">
        <x:v>4425</x:v>
      </x:c>
      <x:c r="K34" s="97">
        <x:v>1061</x:v>
      </x:c>
      <x:c r="L34" s="95">
        <x:v>1211</x:v>
      </x:c>
      <x:c r="M34" s="95">
        <x:v>2786</x:v>
      </x:c>
      <x:c r="N34" s="94">
        <x:v>1270</x:v>
      </x:c>
      <x:c r="O34" s="97">
        <x:v>3468</x:v>
      </x:c>
      <x:c r="P34" s="94">
        <x:v>4493</x:v>
      </x:c>
      <x:c r="Q34" s="97">
        <x:v>876</x:v>
      </x:c>
      <x:c r="R34" s="48">
        <x:v>705</x:v>
      </x:c>
      <x:c r="S34" s="97">
        <x:v>4781</x:v>
      </x:c>
      <x:c r="T34" s="95">
        <x:v>3026</x:v>
      </x:c>
      <x:c r="U34" s="95">
        <x:v>2460</x:v>
      </x:c>
      <x:c r="V34" s="98" t="s">
        <x:v>59</x:v>
      </x:c>
      <x:c r="W34" s="304" t="s">
        <x:v>59</x:v>
      </x:c>
      <x:c r="X34" s="302" t="s">
        <x:v>59</x:v>
      </x:c>
      <x:c r="Y34" s="100">
        <x:v>4899</x:v>
      </x:c>
      <x:c r="Z34" s="100">
        <x:v>374</x:v>
      </x:c>
      <x:c r="AA34" s="96">
        <x:v>213</x:v>
      </x:c>
      <x:c r="AB34" s="174">
        <x:v>0.726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5485</x:v>
      </x:c>
      <x:c r="D35" s="94">
        <x:v>1882</x:v>
      </x:c>
      <x:c r="E35" s="95">
        <x:v>1792</x:v>
      </x:c>
      <x:c r="F35" s="97">
        <x:v>1811</x:v>
      </x:c>
      <x:c r="G35" s="95" t="s">
        <x:v>59</x:v>
      </x:c>
      <x:c r="H35" s="95">
        <x:v>5187</x:v>
      </x:c>
      <x:c r="I35" s="97">
        <x:v>298</x:v>
      </x:c>
      <x:c r="J35" s="95">
        <x:v>4424</x:v>
      </x:c>
      <x:c r="K35" s="97">
        <x:v>1061</x:v>
      </x:c>
      <x:c r="L35" s="95">
        <x:v>1211</x:v>
      </x:c>
      <x:c r="M35" s="95">
        <x:v>2785</x:v>
      </x:c>
      <x:c r="N35" s="94">
        <x:v>1270</x:v>
      </x:c>
      <x:c r="O35" s="97">
        <x:v>3467</x:v>
      </x:c>
      <x:c r="P35" s="95">
        <x:v>4492</x:v>
      </x:c>
      <x:c r="Q35" s="97">
        <x:v>876</x:v>
      </x:c>
      <x:c r="R35" s="48">
        <x:v>705</x:v>
      </x:c>
      <x:c r="S35" s="97">
        <x:v>4780</x:v>
      </x:c>
      <x:c r="T35" s="95">
        <x:v>3025</x:v>
      </x:c>
      <x:c r="U35" s="95">
        <x:v>2460</x:v>
      </x:c>
      <x:c r="V35" s="98" t="s">
        <x:v>59</x:v>
      </x:c>
      <x:c r="W35" s="118" t="s">
        <x:v>59</x:v>
      </x:c>
      <x:c r="X35" s="99" t="s">
        <x:v>59</x:v>
      </x:c>
      <x:c r="Y35" s="100">
        <x:v>4898</x:v>
      </x:c>
      <x:c r="Z35" s="100">
        <x:v>374</x:v>
      </x:c>
      <x:c r="AA35" s="97">
        <x:v>213</x:v>
      </x:c>
      <x:c r="AB35" s="175">
        <x:v>0.726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5486</x:v>
      </x:c>
      <x:c r="D36" s="102">
        <x:v>1883</x:v>
      </x:c>
      <x:c r="E36" s="103">
        <x:v>1792</x:v>
      </x:c>
      <x:c r="F36" s="105">
        <x:v>1811</x:v>
      </x:c>
      <x:c r="G36" s="103" t="s">
        <x:v>59</x:v>
      </x:c>
      <x:c r="H36" s="103">
        <x:v>5188</x:v>
      </x:c>
      <x:c r="I36" s="104">
        <x:v>298</x:v>
      </x:c>
      <x:c r="J36" s="102">
        <x:v>4425</x:v>
      </x:c>
      <x:c r="K36" s="105">
        <x:v>1061</x:v>
      </x:c>
      <x:c r="L36" s="103">
        <x:v>1211</x:v>
      </x:c>
      <x:c r="M36" s="103">
        <x:v>2786</x:v>
      </x:c>
      <x:c r="N36" s="102">
        <x:v>1270</x:v>
      </x:c>
      <x:c r="O36" s="105">
        <x:v>3468</x:v>
      </x:c>
      <x:c r="P36" s="102">
        <x:v>4493</x:v>
      </x:c>
      <x:c r="Q36" s="105">
        <x:v>876</x:v>
      </x:c>
      <x:c r="R36" s="106">
        <x:v>705</x:v>
      </x:c>
      <x:c r="S36" s="105">
        <x:v>4781</x:v>
      </x:c>
      <x:c r="T36" s="102">
        <x:v>3026</x:v>
      </x:c>
      <x:c r="U36" s="103">
        <x:v>2460</x:v>
      </x:c>
      <x:c r="V36" s="107" t="s">
        <x:v>59</x:v>
      </x:c>
      <x:c r="W36" s="121" t="s">
        <x:v>59</x:v>
      </x:c>
      <x:c r="X36" s="108" t="s">
        <x:v>59</x:v>
      </x:c>
      <x:c r="Y36" s="109">
        <x:v>4899</x:v>
      </x:c>
      <x:c r="Z36" s="109">
        <x:v>374</x:v>
      </x:c>
      <x:c r="AA36" s="104">
        <x:v>213</x:v>
      </x:c>
      <x:c r="AB36" s="174">
        <x:v>0.726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9325</x:v>
      </x:c>
      <x:c r="D37" s="111">
        <x:v>3159</x:v>
      </x:c>
      <x:c r="E37" s="112">
        <x:v>3037</x:v>
      </x:c>
      <x:c r="F37" s="114">
        <x:v>3129</x:v>
      </x:c>
      <x:c r="G37" s="112" t="s">
        <x:v>59</x:v>
      </x:c>
      <x:c r="H37" s="112">
        <x:v>8706</x:v>
      </x:c>
      <x:c r="I37" s="113">
        <x:v>619</x:v>
      </x:c>
      <x:c r="J37" s="111">
        <x:v>7221</x:v>
      </x:c>
      <x:c r="K37" s="114">
        <x:v>2104</x:v>
      </x:c>
      <x:c r="L37" s="112">
        <x:v>2293</x:v>
      </x:c>
      <x:c r="M37" s="112">
        <x:v>4926</x:v>
      </x:c>
      <x:c r="N37" s="111">
        <x:v>2721</x:v>
      </x:c>
      <x:c r="O37" s="114">
        <x:v>6284</x:v>
      </x:c>
      <x:c r="P37" s="111">
        <x:v>7452</x:v>
      </x:c>
      <x:c r="Q37" s="114">
        <x:v>1824</x:v>
      </x:c>
      <x:c r="R37" s="115">
        <x:v>1216</x:v>
      </x:c>
      <x:c r="S37" s="114">
        <x:v>8109</x:v>
      </x:c>
      <x:c r="T37" s="112">
        <x:v>5557</x:v>
      </x:c>
      <x:c r="U37" s="112">
        <x:v>3768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5008</x:v>
      </x:c>
      <x:c r="D38" s="94">
        <x:v>1889</x:v>
      </x:c>
      <x:c r="E38" s="95">
        <x:v>1704</x:v>
      </x:c>
      <x:c r="F38" s="97">
        <x:v>1415</x:v>
      </x:c>
      <x:c r="G38" s="95" t="s">
        <x:v>59</x:v>
      </x:c>
      <x:c r="H38" s="95">
        <x:v>4491</x:v>
      </x:c>
      <x:c r="I38" s="97">
        <x:v>517</x:v>
      </x:c>
      <x:c r="J38" s="95">
        <x:v>4003</x:v>
      </x:c>
      <x:c r="K38" s="97">
        <x:v>1005</x:v>
      </x:c>
      <x:c r="L38" s="95">
        <x:v>1150</x:v>
      </x:c>
      <x:c r="M38" s="105">
        <x:v>2852</x:v>
      </x:c>
      <x:c r="N38" s="95">
        <x:v>1186</x:v>
      </x:c>
      <x:c r="O38" s="97">
        <x:v>3681</x:v>
      </x:c>
      <x:c r="P38" s="95">
        <x:v>4284</x:v>
      </x:c>
      <x:c r="Q38" s="95">
        <x:v>703</x:v>
      </x:c>
      <x:c r="R38" s="48">
        <x:v>661</x:v>
      </x:c>
      <x:c r="S38" s="97">
        <x:v>4347</x:v>
      </x:c>
      <x:c r="T38" s="95">
        <x:v>2698</x:v>
      </x:c>
      <x:c r="U38" s="95">
        <x:v>2310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0.805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5008</x:v>
      </x:c>
      <x:c r="D39" s="94">
        <x:v>1889</x:v>
      </x:c>
      <x:c r="E39" s="95">
        <x:v>1704</x:v>
      </x:c>
      <x:c r="F39" s="119">
        <x:v>1415</x:v>
      </x:c>
      <x:c r="G39" s="95" t="s">
        <x:v>59</x:v>
      </x:c>
      <x:c r="H39" s="95">
        <x:v>4491</x:v>
      </x:c>
      <x:c r="I39" s="119">
        <x:v>517</x:v>
      </x:c>
      <x:c r="J39" s="95">
        <x:v>4003</x:v>
      </x:c>
      <x:c r="K39" s="119">
        <x:v>1005</x:v>
      </x:c>
      <x:c r="L39" s="95">
        <x:v>1150</x:v>
      </x:c>
      <x:c r="M39" s="119">
        <x:v>2852</x:v>
      </x:c>
      <x:c r="N39" s="95">
        <x:v>1186</x:v>
      </x:c>
      <x:c r="O39" s="119">
        <x:v>3681</x:v>
      </x:c>
      <x:c r="P39" s="95">
        <x:v>4284</x:v>
      </x:c>
      <x:c r="Q39" s="95">
        <x:v>703</x:v>
      </x:c>
      <x:c r="R39" s="48">
        <x:v>661</x:v>
      </x:c>
      <x:c r="S39" s="97">
        <x:v>4347</x:v>
      </x:c>
      <x:c r="T39" s="95">
        <x:v>2698</x:v>
      </x:c>
      <x:c r="U39" s="95">
        <x:v>2310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0.805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210</x:v>
      </x:c>
      <x:c r="D41" s="94">
        <x:v>66</x:v>
      </x:c>
      <x:c r="E41" s="120" t="s">
        <x:v>87</x:v>
      </x:c>
      <x:c r="F41" s="301">
        <x:v>100</x:v>
      </x:c>
      <x:c r="G41" s="120" t="s">
        <x:v>59</x:v>
      </x:c>
      <x:c r="H41" s="100">
        <x:v>99</x:v>
      </x:c>
      <x:c r="I41" s="96">
        <x:v>111</x:v>
      </x:c>
      <x:c r="J41" s="48" t="s">
        <x:v>87</x:v>
      </x:c>
      <x:c r="K41" s="96">
        <x:v>69</x:v>
      </x:c>
      <x:c r="L41" s="100" t="s">
        <x:v>87</x:v>
      </x:c>
      <x:c r="M41" s="100" t="s">
        <x:v>87</x:v>
      </x:c>
      <x:c r="N41" s="48">
        <x:v>53</x:v>
      </x:c>
      <x:c r="O41" s="96">
        <x:v>135</x:v>
      </x:c>
      <x:c r="P41" s="48">
        <x:v>193</x:v>
      </x:c>
      <x:c r="Q41" s="96" t="s">
        <x:v>87</x:v>
      </x:c>
      <x:c r="R41" s="48">
        <x:v>29</x:v>
      </x:c>
      <x:c r="S41" s="96">
        <x:v>181</x:v>
      </x:c>
      <x:c r="T41" s="100" t="s">
        <x:v>87</x:v>
      </x:c>
      <x:c r="U41" s="100">
        <x:v>100</x:v>
      </x:c>
      <x:c r="V41" s="98" t="s">
        <x:v>59</x:v>
      </x:c>
      <x:c r="W41" s="304" t="s">
        <x:v>59</x:v>
      </x:c>
      <x:c r="X41" s="118" t="s">
        <x:v>59</x:v>
      </x:c>
      <x:c r="Y41" s="48">
        <x:v>195</x:v>
      </x:c>
      <x:c r="Z41" s="100" t="s">
        <x:v>64</x:v>
      </x:c>
      <x:c r="AA41" s="96" t="s">
        <x:v>87</x:v>
      </x:c>
      <x:c r="AB41" s="174">
        <x:v>0.534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210</x:v>
      </x:c>
      <x:c r="D42" s="94">
        <x:v>66</x:v>
      </x:c>
      <x:c r="E42" s="95" t="s">
        <x:v>87</x:v>
      </x:c>
      <x:c r="F42" s="97">
        <x:v>100</x:v>
      </x:c>
      <x:c r="G42" s="95" t="s">
        <x:v>59</x:v>
      </x:c>
      <x:c r="H42" s="100">
        <x:v>99</x:v>
      </x:c>
      <x:c r="I42" s="96">
        <x:v>111</x:v>
      </x:c>
      <x:c r="J42" s="48" t="s">
        <x:v>87</x:v>
      </x:c>
      <x:c r="K42" s="96">
        <x:v>69</x:v>
      </x:c>
      <x:c r="L42" s="100" t="s">
        <x:v>87</x:v>
      </x:c>
      <x:c r="M42" s="100" t="s">
        <x:v>87</x:v>
      </x:c>
      <x:c r="N42" s="48">
        <x:v>53</x:v>
      </x:c>
      <x:c r="O42" s="96">
        <x:v>135</x:v>
      </x:c>
      <x:c r="P42" s="48">
        <x:v>193</x:v>
      </x:c>
      <x:c r="Q42" s="96" t="s">
        <x:v>87</x:v>
      </x:c>
      <x:c r="R42" s="48">
        <x:v>29</x:v>
      </x:c>
      <x:c r="S42" s="96">
        <x:v>181</x:v>
      </x:c>
      <x:c r="T42" s="100" t="s">
        <x:v>87</x:v>
      </x:c>
      <x:c r="U42" s="100">
        <x:v>100</x:v>
      </x:c>
      <x:c r="V42" s="98" t="s">
        <x:v>59</x:v>
      </x:c>
      <x:c r="W42" s="118" t="s">
        <x:v>59</x:v>
      </x:c>
      <x:c r="X42" s="118" t="s">
        <x:v>59</x:v>
      </x:c>
      <x:c r="Y42" s="48">
        <x:v>195</x:v>
      </x:c>
      <x:c r="Z42" s="100" t="s">
        <x:v>64</x:v>
      </x:c>
      <x:c r="AA42" s="96" t="s">
        <x:v>87</x:v>
      </x:c>
      <x:c r="AB42" s="176">
        <x:v>0.534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210</x:v>
      </x:c>
      <x:c r="D43" s="102">
        <x:v>66</x:v>
      </x:c>
      <x:c r="E43" s="103" t="s">
        <x:v>87</x:v>
      </x:c>
      <x:c r="F43" s="105">
        <x:v>100</x:v>
      </x:c>
      <x:c r="G43" s="103" t="s">
        <x:v>59</x:v>
      </x:c>
      <x:c r="H43" s="109">
        <x:v>99</x:v>
      </x:c>
      <x:c r="I43" s="104">
        <x:v>111</x:v>
      </x:c>
      <x:c r="J43" s="106" t="s">
        <x:v>87</x:v>
      </x:c>
      <x:c r="K43" s="104">
        <x:v>69</x:v>
      </x:c>
      <x:c r="L43" s="109" t="s">
        <x:v>87</x:v>
      </x:c>
      <x:c r="M43" s="109" t="s">
        <x:v>87</x:v>
      </x:c>
      <x:c r="N43" s="106">
        <x:v>53</x:v>
      </x:c>
      <x:c r="O43" s="104">
        <x:v>135</x:v>
      </x:c>
      <x:c r="P43" s="106">
        <x:v>193</x:v>
      </x:c>
      <x:c r="Q43" s="104" t="s">
        <x:v>87</x:v>
      </x:c>
      <x:c r="R43" s="106">
        <x:v>29</x:v>
      </x:c>
      <x:c r="S43" s="104">
        <x:v>181</x:v>
      </x:c>
      <x:c r="T43" s="109" t="s">
        <x:v>87</x:v>
      </x:c>
      <x:c r="U43" s="109">
        <x:v>100</x:v>
      </x:c>
      <x:c r="V43" s="107" t="s">
        <x:v>59</x:v>
      </x:c>
      <x:c r="W43" s="121" t="s">
        <x:v>59</x:v>
      </x:c>
      <x:c r="X43" s="121" t="s">
        <x:v>59</x:v>
      </x:c>
      <x:c r="Y43" s="106">
        <x:v>195</x:v>
      </x:c>
      <x:c r="Z43" s="109" t="s">
        <x:v>64</x:v>
      </x:c>
      <x:c r="AA43" s="104" t="s">
        <x:v>87</x:v>
      </x:c>
      <x:c r="AB43" s="174">
        <x:v>0.534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248</x:v>
      </x:c>
      <x:c r="D44" s="111">
        <x:v>82</x:v>
      </x:c>
      <x:c r="E44" s="112" t="s">
        <x:v>171</x:v>
      </x:c>
      <x:c r="F44" s="114">
        <x:v>94</x:v>
      </x:c>
      <x:c r="G44" s="112" t="s">
        <x:v>59</x:v>
      </x:c>
      <x:c r="H44" s="122">
        <x:v>248</x:v>
      </x:c>
      <x:c r="I44" s="205" t="s">
        <x:v>59</x:v>
      </x:c>
      <x:c r="J44" s="115">
        <x:v>206</x:v>
      </x:c>
      <x:c r="K44" s="114">
        <x:v>42</x:v>
      </x:c>
      <x:c r="L44" s="112">
        <x:v>14</x:v>
      </x:c>
      <x:c r="M44" s="112">
        <x:v>39</x:v>
      </x:c>
      <x:c r="N44" s="115">
        <x:v>43</x:v>
      </x:c>
      <x:c r="O44" s="113">
        <x:v>193</x:v>
      </x:c>
      <x:c r="P44" s="115">
        <x:v>230</x:v>
      </x:c>
      <x:c r="Q44" s="113">
        <x:v>12</x:v>
      </x:c>
      <x:c r="R44" s="115">
        <x:v>27</x:v>
      </x:c>
      <x:c r="S44" s="113">
        <x:v>221</x:v>
      </x:c>
      <x:c r="T44" s="122">
        <x:v>185</x:v>
      </x:c>
      <x:c r="U44" s="122">
        <x:v>63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475</x:v>
      </x:c>
      <x:c r="D45" s="94">
        <x:v>151</x:v>
      </x:c>
      <x:c r="E45" s="100">
        <x:v>146</x:v>
      </x:c>
      <x:c r="F45" s="97">
        <x:v>178</x:v>
      </x:c>
      <x:c r="G45" s="95" t="s">
        <x:v>59</x:v>
      </x:c>
      <x:c r="H45" s="95">
        <x:v>160</x:v>
      </x:c>
      <x:c r="I45" s="96">
        <x:v>315</x:v>
      </x:c>
      <x:c r="J45" s="48">
        <x:v>394</x:v>
      </x:c>
      <x:c r="K45" s="96">
        <x:v>81</x:v>
      </x:c>
      <x:c r="L45" s="100">
        <x:v>53</x:v>
      </x:c>
      <x:c r="M45" s="100">
        <x:v>118</x:v>
      </x:c>
      <x:c r="N45" s="48">
        <x:v>97</x:v>
      </x:c>
      <x:c r="O45" s="96">
        <x:v>347</x:v>
      </x:c>
      <x:c r="P45" s="48" t="s">
        <x:v>171</x:v>
      </x:c>
      <x:c r="Q45" s="96" t="s">
        <x:v>171</x:v>
      </x:c>
      <x:c r="R45" s="48">
        <x:v>47</x:v>
      </x:c>
      <x:c r="S45" s="96">
        <x:v>428</x:v>
      </x:c>
      <x:c r="T45" s="100">
        <x:v>385</x:v>
      </x:c>
      <x:c r="U45" s="100">
        <x:v>90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0.753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475</x:v>
      </x:c>
      <x:c r="D46" s="125">
        <x:v>151</x:v>
      </x:c>
      <x:c r="E46" s="126">
        <x:v>146</x:v>
      </x:c>
      <x:c r="F46" s="127">
        <x:v>178</x:v>
      </x:c>
      <x:c r="G46" s="126" t="s">
        <x:v>59</x:v>
      </x:c>
      <x:c r="H46" s="130">
        <x:v>160</x:v>
      </x:c>
      <x:c r="I46" s="129">
        <x:v>315</x:v>
      </x:c>
      <x:c r="J46" s="128">
        <x:v>394</x:v>
      </x:c>
      <x:c r="K46" s="129">
        <x:v>81</x:v>
      </x:c>
      <x:c r="L46" s="130">
        <x:v>53</x:v>
      </x:c>
      <x:c r="M46" s="130">
        <x:v>118</x:v>
      </x:c>
      <x:c r="N46" s="128">
        <x:v>97</x:v>
      </x:c>
      <x:c r="O46" s="129">
        <x:v>347</x:v>
      </x:c>
      <x:c r="P46" s="128">
        <x:v>435</x:v>
      </x:c>
      <x:c r="Q46" s="129">
        <x:v>34</x:v>
      </x:c>
      <x:c r="R46" s="128">
        <x:v>47</x:v>
      </x:c>
      <x:c r="S46" s="129">
        <x:v>428</x:v>
      </x:c>
      <x:c r="T46" s="130">
        <x:v>385</x:v>
      </x:c>
      <x:c r="U46" s="130">
        <x:v>90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0.753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83.495868271</x:v>
      </x:c>
      <x:c r="D15" s="614"/>
      <x:c r="E15" s="615">
        <x:v>83.523632501</x:v>
      </x:c>
      <x:c r="F15" s="44">
        <x:v>83.528645833</x:v>
      </x:c>
      <x:c r="G15" s="300">
        <x:v>83.434566538</x:v>
      </x:c>
      <x:c r="H15" s="616" t="s">
        <x:v>59</x:v>
      </x:c>
      <x:c r="I15" s="44">
        <x:v>83.786301722</x:v>
      </x:c>
      <x:c r="J15" s="43">
        <x:v>78.439597315</x:v>
      </x:c>
      <x:c r="K15" s="615">
        <x:v>83.495291902</x:v>
      </x:c>
      <x:c r="L15" s="45">
        <x:v>83.49827207</x:v>
      </x:c>
      <x:c r="M15" s="44">
        <x:v>83.319570603</x:v>
      </x:c>
      <x:c r="N15" s="44">
        <x:v>83.979420914</x:v>
      </x:c>
      <x:c r="O15" s="615">
        <x:v>82.073490814</x:v>
      </x:c>
      <x:c r="P15" s="45">
        <x:v>84.472318339</x:v>
      </x:c>
      <x:c r="Q15" s="615">
        <x:v>83.936122858</x:v>
      </x:c>
      <x:c r="R15" s="45">
        <x:v>82.172754947</x:v>
      </x:c>
      <x:c r="S15" s="617">
        <x:v>81.95035461</x:v>
      </x:c>
      <x:c r="T15" s="45">
        <x:v>83.723767692</x:v>
      </x:c>
      <x:c r="U15" s="44">
        <x:v>84.085150914</x:v>
      </x:c>
      <x:c r="V15" s="44">
        <x:v>82.77100271</x:v>
      </x:c>
      <x:c r="W15" s="618" t="s">
        <x:v>59</x:v>
      </x:c>
      <x:c r="X15" s="619" t="s">
        <x:v>59</x:v>
      </x:c>
      <x:c r="Y15" s="620" t="s">
        <x:v>59</x:v>
      </x:c>
      <x:c r="Z15" s="42">
        <x:v>83.743280942</x:v>
      </x:c>
      <x:c r="AA15" s="42">
        <x:v>80.080213904</x:v>
      </x:c>
      <x:c r="AB15" s="43">
        <x:v>83.802816901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72.710118505</x:v>
      </x:c>
      <x:c r="D16" s="614"/>
      <x:c r="E16" s="615">
        <x:v>73.451115834</x:v>
      </x:c>
      <x:c r="F16" s="44">
        <x:v>73.18452381</x:v>
      </x:c>
      <x:c r="G16" s="45">
        <x:v>71.470642371</x:v>
      </x:c>
      <x:c r="H16" s="615" t="s">
        <x:v>59</x:v>
      </x:c>
      <x:c r="I16" s="44">
        <x:v>73.459610565</x:v>
      </x:c>
      <x:c r="J16" s="45">
        <x:v>59.66442953</x:v>
      </x:c>
      <x:c r="K16" s="44">
        <x:v>72.852622061</x:v>
      </x:c>
      <x:c r="L16" s="45">
        <x:v>72.115928369</x:v>
      </x:c>
      <x:c r="M16" s="44">
        <x:v>71.775392238</x:v>
      </x:c>
      <x:c r="N16" s="44">
        <x:v>73.667265111</x:v>
      </x:c>
      <x:c r="O16" s="615">
        <x:v>71.712598425</x:v>
      </x:c>
      <x:c r="P16" s="45">
        <x:v>73.824151524</x:v>
      </x:c>
      <x:c r="Q16" s="44">
        <x:v>73.04430098</x:v>
      </x:c>
      <x:c r="R16" s="45">
        <x:v>71.826484018</x:v>
      </x:c>
      <x:c r="S16" s="617">
        <x:v>70.333333333</x:v>
      </x:c>
      <x:c r="T16" s="45">
        <x:v>73.060669456</x:v>
      </x:c>
      <x:c r="U16" s="44">
        <x:v>73.308539945</x:v>
      </x:c>
      <x:c r="V16" s="44">
        <x:v>71.974254743</x:v>
      </x:c>
      <x:c r="W16" s="618" t="s">
        <x:v>59</x:v>
      </x:c>
      <x:c r="X16" s="621" t="s">
        <x:v>59</x:v>
      </x:c>
      <x:c r="Y16" s="622" t="s">
        <x:v>59</x:v>
      </x:c>
      <x:c r="Z16" s="42">
        <x:v>72.998843065</x:v>
      </x:c>
      <x:c r="AA16" s="42">
        <x:v>70.521390374</x:v>
      </x:c>
      <x:c r="AB16" s="45">
        <x:v>69.913928013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81.364685867</x:v>
      </x:c>
      <x:c r="D17" s="51"/>
      <x:c r="E17" s="623">
        <x:v>81.669322004</x:v>
      </x:c>
      <x:c r="F17" s="80">
        <x:v>81.46391369</x:v>
      </x:c>
      <x:c r="G17" s="82">
        <x:v>80.949751518</x:v>
      </x:c>
      <x:c r="H17" s="623" t="s">
        <x:v>59</x:v>
      </x:c>
      <x:c r="I17" s="80">
        <x:v>81.531097404</x:v>
      </x:c>
      <x:c r="J17" s="81">
        <x:v>78.467561521</x:v>
      </x:c>
      <x:c r="K17" s="623">
        <x:v>81.314500942</x:v>
      </x:c>
      <x:c r="L17" s="82">
        <x:v>81.573986805</x:v>
      </x:c>
      <x:c r="M17" s="80">
        <x:v>80.952380952</x:v>
      </x:c>
      <x:c r="N17" s="80">
        <x:v>81.712132089</x:v>
      </x:c>
      <x:c r="O17" s="623">
        <x:v>79.816272966</x:v>
      </x:c>
      <x:c r="P17" s="82">
        <x:v>82.054978854</x:v>
      </x:c>
      <x:c r="Q17" s="623">
        <x:v>81.641813191</x:v>
      </x:c>
      <x:c r="R17" s="82">
        <x:v>80.308219178</x:v>
      </x:c>
      <x:c r="S17" s="624">
        <x:v>78.817966903</x:v>
      </x:c>
      <x:c r="T17" s="82">
        <x:v>81.740221711</x:v>
      </x:c>
      <x:c r="U17" s="623">
        <x:v>82.925754571</x:v>
      </x:c>
      <x:c r="V17" s="80">
        <x:v>79.444444444</x:v>
      </x:c>
      <x:c r="W17" s="625" t="s">
        <x:v>59</x:v>
      </x:c>
      <x:c r="X17" s="626" t="s">
        <x:v>59</x:v>
      </x:c>
      <x:c r="Y17" s="627" t="s">
        <x:v>59</x:v>
      </x:c>
      <x:c r="Z17" s="52">
        <x:v>81.428182622</x:v>
      </x:c>
      <x:c r="AA17" s="52">
        <x:v>80.080213904</x:v>
      </x:c>
      <x:c r="AB17" s="81">
        <x:v>82.159624413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89.801608579</x:v>
      </x:c>
      <x:c r="D18" s="55"/>
      <x:c r="E18" s="628">
        <x:v>88.509021842</x:v>
      </x:c>
      <x:c r="F18" s="83">
        <x:v>90.088903523</x:v>
      </x:c>
      <x:c r="G18" s="133">
        <x:v>90.827740492</x:v>
      </x:c>
      <x:c r="H18" s="628" t="s">
        <x:v>59</x:v>
      </x:c>
      <x:c r="I18" s="83">
        <x:v>89.754192511</x:v>
      </x:c>
      <x:c r="J18" s="84">
        <x:v>90.468497577</x:v>
      </x:c>
      <x:c r="K18" s="628">
        <x:v>90.416839773</x:v>
      </x:c>
      <x:c r="L18" s="133">
        <x:v>87.690114068</x:v>
      </x:c>
      <x:c r="M18" s="83">
        <x:v>89.228085478</x:v>
      </x:c>
      <x:c r="N18" s="83">
        <x:v>90.966301259</x:v>
      </x:c>
      <x:c r="O18" s="628">
        <x:v>87.835354649</x:v>
      </x:c>
      <x:c r="P18" s="133">
        <x:v>90.579248886</x:v>
      </x:c>
      <x:c r="Q18" s="628">
        <x:v>90.163714439</x:v>
      </x:c>
      <x:c r="R18" s="133">
        <x:v>88.432017544</x:v>
      </x:c>
      <x:c r="S18" s="629">
        <x:v>89.967105263</x:v>
      </x:c>
      <x:c r="T18" s="133">
        <x:v>89.77679122</x:v>
      </x:c>
      <x:c r="U18" s="83">
        <x:v>88.087097355</x:v>
      </x:c>
      <x:c r="V18" s="83">
        <x:v>92.33014862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91.833067093</x:v>
      </x:c>
      <x:c r="D19" s="614"/>
      <x:c r="E19" s="615">
        <x:v>90.471148756</x:v>
      </x:c>
      <x:c r="F19" s="44">
        <x:v>90.492957746</x:v>
      </x:c>
      <x:c r="G19" s="45">
        <x:v>95.265017668</x:v>
      </x:c>
      <x:c r="H19" s="44" t="s">
        <x:v>59</x:v>
      </x:c>
      <x:c r="I19" s="44">
        <x:v>91.828100646</x:v>
      </x:c>
      <x:c r="J19" s="45">
        <x:v>91.876208897</x:v>
      </x:c>
      <x:c r="K19" s="44">
        <x:v>91.906070447</x:v>
      </x:c>
      <x:c r="L19" s="45">
        <x:v>91.542288557</x:v>
      </x:c>
      <x:c r="M19" s="44">
        <x:v>91.043478261</x:v>
      </x:c>
      <x:c r="N19" s="82">
        <x:v>92.251051893</x:v>
      </x:c>
      <x:c r="O19" s="44">
        <x:v>89.881956155</x:v>
      </x:c>
      <x:c r="P19" s="45">
        <x:v>92.50203749</x:v>
      </x:c>
      <x:c r="Q19" s="44">
        <x:v>92.600373483</x:v>
      </x:c>
      <x:c r="R19" s="44">
        <x:v>87.482219061</x:v>
      </x:c>
      <x:c r="S19" s="617">
        <x:v>89.258698941</x:v>
      </x:c>
      <x:c r="T19" s="45">
        <x:v>92.224522659</x:v>
      </x:c>
      <x:c r="U19" s="44">
        <x:v>89.955522609</x:v>
      </x:c>
      <x:c r="V19" s="44">
        <x:v>94.025974026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59.744408946</x:v>
      </x:c>
      <x:c r="D20" s="614"/>
      <x:c r="E20" s="615">
        <x:v>58.390682901</x:v>
      </x:c>
      <x:c r="F20" s="44">
        <x:v>57.687793427</x:v>
      </x:c>
      <x:c r="G20" s="633">
        <x:v>64.028268551</x:v>
      </x:c>
      <x:c r="H20" s="44" t="s">
        <x:v>59</x:v>
      </x:c>
      <x:c r="I20" s="44">
        <x:v>57.915831663</x:v>
      </x:c>
      <x:c r="J20" s="633">
        <x:v>75.628626692</x:v>
      </x:c>
      <x:c r="K20" s="44">
        <x:v>57.506869848</x:v>
      </x:c>
      <x:c r="L20" s="633">
        <x:v>68.656716418</x:v>
      </x:c>
      <x:c r="M20" s="44">
        <x:v>53.826086957</x:v>
      </x:c>
      <x:c r="N20" s="633">
        <x:v>58.976157083</x:v>
      </x:c>
      <x:c r="O20" s="44">
        <x:v>55.564924115</x:v>
      </x:c>
      <x:c r="P20" s="633">
        <x:v>60.798696007</x:v>
      </x:c>
      <x:c r="Q20" s="44">
        <x:v>60.317460317</x:v>
      </x:c>
      <x:c r="R20" s="44">
        <x:v>56.045519203</x:v>
      </x:c>
      <x:c r="S20" s="617">
        <x:v>61.422087746</x:v>
      </x:c>
      <x:c r="T20" s="45">
        <x:v>59.489302968</x:v>
      </x:c>
      <x:c r="U20" s="44">
        <x:v>62.935507784</x:v>
      </x:c>
      <x:c r="V20" s="44">
        <x:v>56.017316017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79.404761905</x:v>
      </x:c>
      <x:c r="D22" s="614" t="s">
        <x:v>169</x:v>
      </x:c>
      <x:c r="E22" s="615">
        <x:v>83.333333333</x:v>
      </x:c>
      <x:c r="F22" s="134" t="s">
        <x:v>87</x:v>
      </x:c>
      <x:c r="G22" s="300">
        <x:v>74.5</x:v>
      </x:c>
      <x:c r="H22" s="616" t="s">
        <x:v>59</x:v>
      </x:c>
      <x:c r="I22" s="42">
        <x:v>80.050505051</x:v>
      </x:c>
      <x:c r="J22" s="43">
        <x:v>78.828828829</x:v>
      </x:c>
      <x:c r="K22" s="617" t="s">
        <x:v>87</x:v>
      </x:c>
      <x:c r="L22" s="43">
        <x:v>80.072463768</x:v>
      </x:c>
      <x:c r="M22" s="42" t="s">
        <x:v>87</x:v>
      </x:c>
      <x:c r="N22" s="42" t="s">
        <x:v>87</x:v>
      </x:c>
      <x:c r="O22" s="617">
        <x:v>83.018867925</x:v>
      </x:c>
      <x:c r="P22" s="43">
        <x:v>79.444444444</x:v>
      </x:c>
      <x:c r="Q22" s="617">
        <x:v>79.663212435</x:v>
      </x:c>
      <x:c r="R22" s="43" t="s">
        <x:v>87</x:v>
      </x:c>
      <x:c r="S22" s="617">
        <x:v>74.137931034</x:v>
      </x:c>
      <x:c r="T22" s="43">
        <x:v>80.248618785</x:v>
      </x:c>
      <x:c r="U22" s="42" t="s">
        <x:v>87</x:v>
      </x:c>
      <x:c r="V22" s="42">
        <x:v>80.5</x:v>
      </x:c>
      <x:c r="W22" s="618" t="s">
        <x:v>59</x:v>
      </x:c>
      <x:c r="X22" s="619" t="s">
        <x:v>59</x:v>
      </x:c>
      <x:c r="Y22" s="621" t="s">
        <x:v>59</x:v>
      </x:c>
      <x:c r="Z22" s="617">
        <x:v>79.230769231</x:v>
      </x:c>
      <x:c r="AA22" s="42" t="s">
        <x:v>64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63.365079365</x:v>
      </x:c>
      <x:c r="D23" s="614" t="s">
        <x:v>169</x:v>
      </x:c>
      <x:c r="E23" s="615">
        <x:v>70</x:v>
      </x:c>
      <x:c r="F23" s="44" t="s">
        <x:v>87</x:v>
      </x:c>
      <x:c r="G23" s="45">
        <x:v>57.666666667</x:v>
      </x:c>
      <x:c r="H23" s="615" t="s">
        <x:v>59</x:v>
      </x:c>
      <x:c r="I23" s="42">
        <x:v>61.178451178</x:v>
      </x:c>
      <x:c r="J23" s="43">
        <x:v>65.315315315</x:v>
      </x:c>
      <x:c r="K23" s="617" t="s">
        <x:v>87</x:v>
      </x:c>
      <x:c r="L23" s="43">
        <x:v>59.855072464</x:v>
      </x:c>
      <x:c r="M23" s="42" t="s">
        <x:v>87</x:v>
      </x:c>
      <x:c r="N23" s="42" t="s">
        <x:v>87</x:v>
      </x:c>
      <x:c r="O23" s="617">
        <x:v>70.628930818</x:v>
      </x:c>
      <x:c r="P23" s="43">
        <x:v>61.728395062</x:v>
      </x:c>
      <x:c r="Q23" s="617">
        <x:v>64.02417962</x:v>
      </x:c>
      <x:c r="R23" s="43" t="s">
        <x:v>87</x:v>
      </x:c>
      <x:c r="S23" s="617">
        <x:v>63.965517241</x:v>
      </x:c>
      <x:c r="T23" s="43">
        <x:v>63.268876611</x:v>
      </x:c>
      <x:c r="U23" s="42" t="s">
        <x:v>87</x:v>
      </x:c>
      <x:c r="V23" s="42">
        <x:v>65</x:v>
      </x:c>
      <x:c r="W23" s="618" t="s">
        <x:v>59</x:v>
      </x:c>
      <x:c r="X23" s="621" t="s">
        <x:v>59</x:v>
      </x:c>
      <x:c r="Y23" s="621" t="s">
        <x:v>59</x:v>
      </x:c>
      <x:c r="Z23" s="617">
        <x:v>63.188034188</x:v>
      </x:c>
      <x:c r="AA23" s="42" t="s">
        <x:v>64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66.26984127</x:v>
      </x:c>
      <x:c r="D24" s="51" t="s">
        <x:v>169</x:v>
      </x:c>
      <x:c r="E24" s="623">
        <x:v>72.222222222</x:v>
      </x:c>
      <x:c r="F24" s="80" t="s">
        <x:v>87</x:v>
      </x:c>
      <x:c r="G24" s="82">
        <x:v>56.5</x:v>
      </x:c>
      <x:c r="H24" s="623" t="s">
        <x:v>59</x:v>
      </x:c>
      <x:c r="I24" s="52">
        <x:v>66.835016835</x:v>
      </x:c>
      <x:c r="J24" s="81">
        <x:v>65.765765766</x:v>
      </x:c>
      <x:c r="K24" s="624" t="s">
        <x:v>87</x:v>
      </x:c>
      <x:c r="L24" s="81">
        <x:v>59.178743961</x:v>
      </x:c>
      <x:c r="M24" s="52" t="s">
        <x:v>87</x:v>
      </x:c>
      <x:c r="N24" s="52" t="s">
        <x:v>87</x:v>
      </x:c>
      <x:c r="O24" s="624">
        <x:v>66.037735849</x:v>
      </x:c>
      <x:c r="P24" s="81">
        <x:v>66.172839506</x:v>
      </x:c>
      <x:c r="Q24" s="624">
        <x:v>66.321243523</x:v>
      </x:c>
      <x:c r="R24" s="81" t="s">
        <x:v>87</x:v>
      </x:c>
      <x:c r="S24" s="624">
        <x:v>71.83908046</x:v>
      </x:c>
      <x:c r="T24" s="81">
        <x:v>65.377532228</x:v>
      </x:c>
      <x:c r="U24" s="52" t="s">
        <x:v>87</x:v>
      </x:c>
      <x:c r="V24" s="52">
        <x:v>65.166666667</x:v>
      </x:c>
      <x:c r="W24" s="625" t="s">
        <x:v>59</x:v>
      </x:c>
      <x:c r="X24" s="626" t="s">
        <x:v>59</x:v>
      </x:c>
      <x:c r="Y24" s="626" t="s">
        <x:v>59</x:v>
      </x:c>
      <x:c r="Z24" s="624">
        <x:v>65.726495726</x:v>
      </x:c>
      <x:c r="AA24" s="52" t="s">
        <x:v>64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87.096774194</x:v>
      </x:c>
      <x:c r="D25" s="55"/>
      <x:c r="E25" s="628">
        <x:v>96.341463415</x:v>
      </x:c>
      <x:c r="F25" s="83" t="s">
        <x:v>171</x:v>
      </x:c>
      <x:c r="G25" s="133">
        <x:v>70.212765957</x:v>
      </x:c>
      <x:c r="H25" s="628" t="s">
        <x:v>59</x:v>
      </x:c>
      <x:c r="I25" s="56">
        <x:v>87.096774194</x:v>
      </x:c>
      <x:c r="J25" s="636" t="s">
        <x:v>59</x:v>
      </x:c>
      <x:c r="K25" s="629">
        <x:v>87.378640777</x:v>
      </x:c>
      <x:c r="L25" s="133">
        <x:v>85.714285714</x:v>
      </x:c>
      <x:c r="M25" s="83">
        <x:v>64.285714286</x:v>
      </x:c>
      <x:c r="N25" s="83">
        <x:v>66.666666667</x:v>
      </x:c>
      <x:c r="O25" s="629">
        <x:v>72.093023256</x:v>
      </x:c>
      <x:c r="P25" s="84">
        <x:v>89.637305699</x:v>
      </x:c>
      <x:c r="Q25" s="629">
        <x:v>87.826086957</x:v>
      </x:c>
      <x:c r="R25" s="84">
        <x:v>66.666666667</x:v>
      </x:c>
      <x:c r="S25" s="629">
        <x:v>74.074074074</x:v>
      </x:c>
      <x:c r="T25" s="84">
        <x:v>88.687782805</x:v>
      </x:c>
      <x:c r="U25" s="56">
        <x:v>89.72972973</x:v>
      </x:c>
      <x:c r="V25" s="56">
        <x:v>79.365079365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94.947368421</x:v>
      </x:c>
      <x:c r="D26" s="614"/>
      <x:c r="E26" s="615">
        <x:v>96.688741722</x:v>
      </x:c>
      <x:c r="F26" s="42">
        <x:v>93.835616438</x:v>
      </x:c>
      <x:c r="G26" s="45">
        <x:v>94.382022472</x:v>
      </x:c>
      <x:c r="H26" s="615" t="s">
        <x:v>59</x:v>
      </x:c>
      <x:c r="I26" s="44">
        <x:v>97.5</x:v>
      </x:c>
      <x:c r="J26" s="43">
        <x:v>93.650793651</x:v>
      </x:c>
      <x:c r="K26" s="617">
        <x:v>94.670050761</x:v>
      </x:c>
      <x:c r="L26" s="43">
        <x:v>96.296296296</x:v>
      </x:c>
      <x:c r="M26" s="42">
        <x:v>94.339622642</x:v>
      </x:c>
      <x:c r="N26" s="42">
        <x:v>93.220338983</x:v>
      </x:c>
      <x:c r="O26" s="617">
        <x:v>94.845360825</x:v>
      </x:c>
      <x:c r="P26" s="43">
        <x:v>95.677233429</x:v>
      </x:c>
      <x:c r="Q26" s="617" t="s">
        <x:v>171</x:v>
      </x:c>
      <x:c r="R26" s="43" t="s">
        <x:v>171</x:v>
      </x:c>
      <x:c r="S26" s="617">
        <x:v>93.617021277</x:v>
      </x:c>
      <x:c r="T26" s="43">
        <x:v>95.093457944</x:v>
      </x:c>
      <x:c r="U26" s="42">
        <x:v>94.805194805</x:v>
      </x:c>
      <x:c r="V26" s="42">
        <x:v>95.555555556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85.894736842</x:v>
      </x:c>
      <x:c r="D27" s="638"/>
      <x:c r="E27" s="639">
        <x:v>86.092715232</x:v>
      </x:c>
      <x:c r="F27" s="640">
        <x:v>82.876712329</x:v>
      </x:c>
      <x:c r="G27" s="641">
        <x:v>88.202247191</x:v>
      </x:c>
      <x:c r="H27" s="639" t="s">
        <x:v>59</x:v>
      </x:c>
      <x:c r="I27" s="10">
        <x:v>86.875</x:v>
      </x:c>
      <x:c r="J27" s="16">
        <x:v>85.396825397</x:v>
      </x:c>
      <x:c r="K27" s="642">
        <x:v>86.54822335</x:v>
      </x:c>
      <x:c r="L27" s="16">
        <x:v>82.716049383</x:v>
      </x:c>
      <x:c r="M27" s="10">
        <x:v>86.79245283</x:v>
      </x:c>
      <x:c r="N27" s="10">
        <x:v>80.508474576</x:v>
      </x:c>
      <x:c r="O27" s="642">
        <x:v>84.536082474</x:v>
      </x:c>
      <x:c r="P27" s="16">
        <x:v>86.455331412</x:v>
      </x:c>
      <x:c r="Q27" s="642">
        <x:v>86.666666667</x:v>
      </x:c>
      <x:c r="R27" s="16">
        <x:v>76.470588235</x:v>
      </x:c>
      <x:c r="S27" s="642">
        <x:v>76.595744681</x:v>
      </x:c>
      <x:c r="T27" s="16">
        <x:v>86.91588785</x:v>
      </x:c>
      <x:c r="U27" s="10">
        <x:v>87.792207792</x:v>
      </x:c>
      <x:c r="V27" s="10">
        <x:v>77.777777778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83.837223142</x:v>
      </x:c>
      <x:c r="D15" s="615">
        <x:v>84.641966898</x:v>
      </x:c>
      <x:c r="E15" s="44">
        <x:v>84.393375279</x:v>
      </x:c>
      <x:c r="F15" s="300">
        <x:v>82.450167858</x:v>
      </x:c>
      <x:c r="G15" s="616" t="s">
        <x:v>59</x:v>
      </x:c>
      <x:c r="H15" s="44">
        <x:v>83.885909897</x:v>
      </x:c>
      <x:c r="I15" s="43">
        <x:v>82.989616151</x:v>
      </x:c>
      <x:c r="J15" s="615">
        <x:v>83.671060794</x:v>
      </x:c>
      <x:c r="K15" s="45">
        <x:v>84.5298351</x:v>
      </x:c>
      <x:c r="L15" s="44">
        <x:v>83.801556133</x:v>
      </x:c>
      <x:c r="M15" s="44">
        <x:v>83.862041243</x:v>
      </x:c>
      <x:c r="N15" s="615">
        <x:v>82.859140439</x:v>
      </x:c>
      <x:c r="O15" s="45">
        <x:v>84.597541469</x:v>
      </x:c>
      <x:c r="P15" s="615">
        <x:v>84.388830272</x:v>
      </x:c>
      <x:c r="Q15" s="45">
        <x:v>81.404677954</x:v>
      </x:c>
      <x:c r="R15" s="617">
        <x:v>83.034927418</x:v>
      </x:c>
      <x:c r="S15" s="45">
        <x:v>83.955528619</x:v>
      </x:c>
      <x:c r="T15" s="44">
        <x:v>83.266895583</x:v>
      </x:c>
      <x:c r="U15" s="44">
        <x:v>84.446083138</x:v>
      </x:c>
      <x:c r="V15" s="618" t="s">
        <x:v>59</x:v>
      </x:c>
      <x:c r="W15" s="619" t="s">
        <x:v>59</x:v>
      </x:c>
      <x:c r="X15" s="620" t="s">
        <x:v>59</x:v>
      </x:c>
      <x:c r="Y15" s="42">
        <x:v>83.993646088</x:v>
      </x:c>
      <x:c r="Z15" s="42">
        <x:v>80.999026484</x:v>
      </x:c>
      <x:c r="AA15" s="43">
        <x:v>83.0733333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72.555202639</x:v>
      </x:c>
      <x:c r="D16" s="615">
        <x:v>72.492117953</x:v>
      </x:c>
      <x:c r="E16" s="44">
        <x:v>72.879809469</x:v>
      </x:c>
      <x:c r="F16" s="45">
        <x:v>72.299559315</x:v>
      </x:c>
      <x:c r="G16" s="615" t="s">
        <x:v>59</x:v>
      </x:c>
      <x:c r="H16" s="44">
        <x:v>72.507523379</x:v>
      </x:c>
      <x:c r="I16" s="45">
        <x:v>73.385109769</x:v>
      </x:c>
      <x:c r="J16" s="44">
        <x:v>72.158761021</x:v>
      </x:c>
      <x:c r="K16" s="45">
        <x:v>74.207548945</x:v>
      </x:c>
      <x:c r="L16" s="44">
        <x:v>72.964957765</x:v>
      </x:c>
      <x:c r="M16" s="44">
        <x:v>72.173979635</x:v>
      </x:c>
      <x:c r="N16" s="615">
        <x:v>72.835960902</x:v>
      </x:c>
      <x:c r="O16" s="45">
        <x:v>72.809333922</x:v>
      </x:c>
      <x:c r="P16" s="44">
        <x:v>72.702038154</x:v>
      </x:c>
      <x:c r="Q16" s="45">
        <x:v>71.777369852</x:v>
      </x:c>
      <x:c r="R16" s="617">
        <x:v>71.014347219</x:v>
      </x:c>
      <x:c r="S16" s="45">
        <x:v>72.782462696</x:v>
      </x:c>
      <x:c r="T16" s="44">
        <x:v>72.199683859</x:v>
      </x:c>
      <x:c r="U16" s="44">
        <x:v>72.988423152</x:v>
      </x:c>
      <x:c r="V16" s="618" t="s">
        <x:v>59</x:v>
      </x:c>
      <x:c r="W16" s="621" t="s">
        <x:v>59</x:v>
      </x:c>
      <x:c r="X16" s="622" t="s">
        <x:v>59</x:v>
      </x:c>
      <x:c r="Y16" s="42">
        <x:v>72.547064423</x:v>
      </x:c>
      <x:c r="Z16" s="42">
        <x:v>69.867620782</x:v>
      </x:c>
      <x:c r="AA16" s="45">
        <x:v>73.958380378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80.604957493</x:v>
      </x:c>
      <x:c r="D17" s="623">
        <x:v>81.129679576</x:v>
      </x:c>
      <x:c r="E17" s="80">
        <x:v>81.114838263</x:v>
      </x:c>
      <x:c r="F17" s="82">
        <x:v>79.554842626</x:v>
      </x:c>
      <x:c r="G17" s="623" t="s">
        <x:v>59</x:v>
      </x:c>
      <x:c r="H17" s="80">
        <x:v>80.567344192</x:v>
      </x:c>
      <x:c r="I17" s="81">
        <x:v>81.259782337</x:v>
      </x:c>
      <x:c r="J17" s="623">
        <x:v>80.724510485</x:v>
      </x:c>
      <x:c r="K17" s="82">
        <x:v>80.105899215</x:v>
      </x:c>
      <x:c r="L17" s="80">
        <x:v>81.124933208</x:v>
      </x:c>
      <x:c r="M17" s="80">
        <x:v>80.887078743</x:v>
      </x:c>
      <x:c r="N17" s="623">
        <x:v>79.812530287</x:v>
      </x:c>
      <x:c r="O17" s="82">
        <x:v>81.200499741</x:v>
      </x:c>
      <x:c r="P17" s="623">
        <x:v>81.140769774</x:v>
      </x:c>
      <x:c r="Q17" s="82">
        <x:v>78.32769385</x:v>
      </x:c>
      <x:c r="R17" s="624">
        <x:v>79.369164572</x:v>
      </x:c>
      <x:c r="S17" s="82">
        <x:v>80.787185899</x:v>
      </x:c>
      <x:c r="T17" s="623">
        <x:v>81.300221669</x:v>
      </x:c>
      <x:c r="U17" s="80">
        <x:v>79.931235949</x:v>
      </x:c>
      <x:c r="V17" s="625" t="s">
        <x:v>59</x:v>
      </x:c>
      <x:c r="W17" s="626" t="s">
        <x:v>59</x:v>
      </x:c>
      <x:c r="X17" s="627" t="s">
        <x:v>59</x:v>
      </x:c>
      <x:c r="Y17" s="52">
        <x:v>80.64846992</x:v>
      </x:c>
      <x:c r="Z17" s="52">
        <x:v>78.840831722</x:v>
      </x:c>
      <x:c r="AA17" s="81">
        <x:v>80.615521454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89.28912658</x:v>
      </x:c>
      <x:c r="D18" s="628">
        <x:v>90.019478991</x:v>
      </x:c>
      <x:c r="E18" s="83">
        <x:v>89.052000944</x:v>
      </x:c>
      <x:c r="F18" s="133">
        <x:v>89.077520997</x:v>
      </x:c>
      <x:c r="G18" s="628" t="s">
        <x:v>59</x:v>
      </x:c>
      <x:c r="H18" s="83">
        <x:v>89.493650724</x:v>
      </x:c>
      <x:c r="I18" s="84">
        <x:v>86.412572141</x:v>
      </x:c>
      <x:c r="J18" s="628">
        <x:v>90.361837182</x:v>
      </x:c>
      <x:c r="K18" s="133">
        <x:v>85.608579258</x:v>
      </x:c>
      <x:c r="L18" s="83">
        <x:v>89.588298345</x:v>
      </x:c>
      <x:c r="M18" s="83">
        <x:v>90.983293204</x:v>
      </x:c>
      <x:c r="N18" s="628">
        <x:v>87.57731802</x:v>
      </x:c>
      <x:c r="O18" s="133">
        <x:v>90.561329057</x:v>
      </x:c>
      <x:c r="P18" s="628">
        <x:v>89.782127003</x:v>
      </x:c>
      <x:c r="Q18" s="133">
        <x:v>87.9172485</x:v>
      </x:c>
      <x:c r="R18" s="629">
        <x:v>89.274897308</x:v>
      </x:c>
      <x:c r="S18" s="133">
        <x:v>89.282757014</x:v>
      </x:c>
      <x:c r="T18" s="83">
        <x:v>87.760792335</x:v>
      </x:c>
      <x:c r="U18" s="83">
        <x:v>91.212966762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92.839651229</x:v>
      </x:c>
      <x:c r="D19" s="615">
        <x:v>92.41613856</x:v>
      </x:c>
      <x:c r="E19" s="44">
        <x:v>92.871694527</x:v>
      </x:c>
      <x:c r="F19" s="45">
        <x:v>93.333375387</x:v>
      </x:c>
      <x:c r="G19" s="44" t="s">
        <x:v>59</x:v>
      </x:c>
      <x:c r="H19" s="44">
        <x:v>92.70606497</x:v>
      </x:c>
      <x:c r="I19" s="45">
        <x:v>94.000068813</x:v>
      </x:c>
      <x:c r="J19" s="44">
        <x:v>93.177504686</x:v>
      </x:c>
      <x:c r="K19" s="45">
        <x:v>91.493347279</x:v>
      </x:c>
      <x:c r="L19" s="44">
        <x:v>92.807512096</x:v>
      </x:c>
      <x:c r="M19" s="82">
        <x:v>93.304568877</x:v>
      </x:c>
      <x:c r="N19" s="44">
        <x:v>91.131861792</x:v>
      </x:c>
      <x:c r="O19" s="45">
        <x:v>93.635118354</x:v>
      </x:c>
      <x:c r="P19" s="44">
        <x:v>93.461997959</x:v>
      </x:c>
      <x:c r="Q19" s="44">
        <x:v>89.582102852</x:v>
      </x:c>
      <x:c r="R19" s="617">
        <x:v>90.43302427</x:v>
      </x:c>
      <x:c r="S19" s="45">
        <x:v>93.25250595</x:v>
      </x:c>
      <x:c r="T19" s="44">
        <x:v>91.74170047</x:v>
      </x:c>
      <x:c r="U19" s="44">
        <x:v>94.122841748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63.534550383</x:v>
      </x:c>
      <x:c r="D20" s="615">
        <x:v>61.888682393</x:v>
      </x:c>
      <x:c r="E20" s="44">
        <x:v>63.663179658</x:v>
      </x:c>
      <x:c r="F20" s="633">
        <x:v>65.467671623</x:v>
      </x:c>
      <x:c r="G20" s="44" t="s">
        <x:v>59</x:v>
      </x:c>
      <x:c r="H20" s="44">
        <x:v>62.075793082</x:v>
      </x:c>
      <x:c r="I20" s="633">
        <x:v>76.206269994</x:v>
      </x:c>
      <x:c r="J20" s="44">
        <x:v>62.245135631</x:v>
      </x:c>
      <x:c r="K20" s="633">
        <x:v>68.672673919</x:v>
      </x:c>
      <x:c r="L20" s="44">
        <x:v>59.484803348</x:v>
      </x:c>
      <x:c r="M20" s="633">
        <x:v>63.600989529</x:v>
      </x:c>
      <x:c r="N20" s="44">
        <x:v>59.774077722</x:v>
      </x:c>
      <x:c r="O20" s="633">
        <x:v>65.715953671</x:v>
      </x:c>
      <x:c r="P20" s="44">
        <x:v>64.282454138</x:v>
      </x:c>
      <x:c r="Q20" s="44">
        <x:v>59.566482522</x:v>
      </x:c>
      <x:c r="R20" s="617">
        <x:v>63.626776323</x:v>
      </x:c>
      <x:c r="S20" s="45">
        <x:v>63.520526609</x:v>
      </x:c>
      <x:c r="T20" s="44">
        <x:v>66.229972471</x:v>
      </x:c>
      <x:c r="U20" s="44">
        <x:v>60.382461921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84.247611926</x:v>
      </x:c>
      <x:c r="D22" s="615">
        <x:v>85.510822677</x:v>
      </x:c>
      <x:c r="E22" s="134" t="s">
        <x:v>87</x:v>
      </x:c>
      <x:c r="F22" s="300">
        <x:v>83.831848491</x:v>
      </x:c>
      <x:c r="G22" s="616" t="s">
        <x:v>59</x:v>
      </x:c>
      <x:c r="H22" s="42">
        <x:v>83.072833242</x:v>
      </x:c>
      <x:c r="I22" s="43">
        <x:v>80.621976829</x:v>
      </x:c>
      <x:c r="J22" s="617" t="s">
        <x:v>87</x:v>
      </x:c>
      <x:c r="K22" s="43">
        <x:v>87.728806906</x:v>
      </x:c>
      <x:c r="L22" s="42" t="s">
        <x:v>87</x:v>
      </x:c>
      <x:c r="M22" s="42" t="s">
        <x:v>87</x:v>
      </x:c>
      <x:c r="N22" s="617">
        <x:v>83.653907402</x:v>
      </x:c>
      <x:c r="O22" s="43">
        <x:v>85.111989729</x:v>
      </x:c>
      <x:c r="P22" s="617">
        <x:v>84.326404386</x:v>
      </x:c>
      <x:c r="Q22" s="43" t="s">
        <x:v>87</x:v>
      </x:c>
      <x:c r="R22" s="617">
        <x:v>81.900131764</x:v>
      </x:c>
      <x:c r="S22" s="43">
        <x:v>84.623727532</x:v>
      </x:c>
      <x:c r="T22" s="42" t="s">
        <x:v>87</x:v>
      </x:c>
      <x:c r="U22" s="42">
        <x:v>86.886870442</x:v>
      </x:c>
      <x:c r="V22" s="618" t="s">
        <x:v>59</x:v>
      </x:c>
      <x:c r="W22" s="619" t="s">
        <x:v>59</x:v>
      </x:c>
      <x:c r="X22" s="621" t="s">
        <x:v>59</x:v>
      </x:c>
      <x:c r="Y22" s="617">
        <x:v>84.431568752</x:v>
      </x:c>
      <x:c r="Z22" s="42" t="s">
        <x:v>64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77.196028969</x:v>
      </x:c>
      <x:c r="D23" s="615">
        <x:v>78.147728139</x:v>
      </x:c>
      <x:c r="E23" s="44" t="s">
        <x:v>87</x:v>
      </x:c>
      <x:c r="F23" s="45">
        <x:v>78.200936743</x:v>
      </x:c>
      <x:c r="G23" s="615" t="s">
        <x:v>59</x:v>
      </x:c>
      <x:c r="H23" s="42">
        <x:v>74.797307987</x:v>
      </x:c>
      <x:c r="I23" s="43">
        <x:v>76.290255719</x:v>
      </x:c>
      <x:c r="J23" s="617" t="s">
        <x:v>87</x:v>
      </x:c>
      <x:c r="K23" s="43">
        <x:v>83.267466912</x:v>
      </x:c>
      <x:c r="L23" s="42" t="s">
        <x:v>87</x:v>
      </x:c>
      <x:c r="M23" s="42" t="s">
        <x:v>87</x:v>
      </x:c>
      <x:c r="N23" s="617">
        <x:v>79.507500088</x:v>
      </x:c>
      <x:c r="O23" s="43">
        <x:v>77.582590642</x:v>
      </x:c>
      <x:c r="P23" s="617">
        <x:v>77.609820955</x:v>
      </x:c>
      <x:c r="Q23" s="43" t="s">
        <x:v>87</x:v>
      </x:c>
      <x:c r="R23" s="617">
        <x:v>75.131160209</x:v>
      </x:c>
      <x:c r="S23" s="43">
        <x:v>77.526864295</x:v>
      </x:c>
      <x:c r="T23" s="42" t="s">
        <x:v>87</x:v>
      </x:c>
      <x:c r="U23" s="42">
        <x:v>81.346092839</x:v>
      </x:c>
      <x:c r="V23" s="618" t="s">
        <x:v>59</x:v>
      </x:c>
      <x:c r="W23" s="621" t="s">
        <x:v>59</x:v>
      </x:c>
      <x:c r="X23" s="621" t="s">
        <x:v>59</x:v>
      </x:c>
      <x:c r="Y23" s="617">
        <x:v>77.678159793</x:v>
      </x:c>
      <x:c r="Z23" s="42" t="s">
        <x:v>64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78.433910584</x:v>
      </x:c>
      <x:c r="D24" s="623">
        <x:v>78.878736581</x:v>
      </x:c>
      <x:c r="E24" s="80" t="s">
        <x:v>87</x:v>
      </x:c>
      <x:c r="F24" s="82">
        <x:v>78.440724255</x:v>
      </x:c>
      <x:c r="G24" s="623" t="s">
        <x:v>59</x:v>
      </x:c>
      <x:c r="H24" s="52">
        <x:v>76.133542131</x:v>
      </x:c>
      <x:c r="I24" s="81">
        <x:v>75.971165119</x:v>
      </x:c>
      <x:c r="J24" s="624" t="s">
        <x:v>87</x:v>
      </x:c>
      <x:c r="K24" s="81">
        <x:v>78.78301439</x:v>
      </x:c>
      <x:c r="L24" s="52" t="s">
        <x:v>87</x:v>
      </x:c>
      <x:c r="M24" s="52" t="s">
        <x:v>87</x:v>
      </x:c>
      <x:c r="N24" s="624">
        <x:v>79.480003792</x:v>
      </x:c>
      <x:c r="O24" s="81">
        <x:v>78.03694322</x:v>
      </x:c>
      <x:c r="P24" s="624">
        <x:v>78.529293033</x:v>
      </x:c>
      <x:c r="Q24" s="81" t="s">
        <x:v>87</x:v>
      </x:c>
      <x:c r="R24" s="624">
        <x:v>76.439911753</x:v>
      </x:c>
      <x:c r="S24" s="81">
        <x:v>78.75339106</x:v>
      </x:c>
      <x:c r="T24" s="52" t="s">
        <x:v>87</x:v>
      </x:c>
      <x:c r="U24" s="52">
        <x:v>79.668769175</x:v>
      </x:c>
      <x:c r="V24" s="625" t="s">
        <x:v>59</x:v>
      </x:c>
      <x:c r="W24" s="626" t="s">
        <x:v>59</x:v>
      </x:c>
      <x:c r="X24" s="626" t="s">
        <x:v>59</x:v>
      </x:c>
      <x:c r="Y24" s="624">
        <x:v>78.504868409</x:v>
      </x:c>
      <x:c r="Z24" s="52" t="s">
        <x:v>64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68.749145591</x:v>
      </x:c>
      <x:c r="D25" s="628">
        <x:v>72.114274948</x:v>
      </x:c>
      <x:c r="E25" s="83" t="s">
        <x:v>171</x:v>
      </x:c>
      <x:c r="F25" s="133">
        <x:v>66.658271475</x:v>
      </x:c>
      <x:c r="G25" s="628" t="s">
        <x:v>59</x:v>
      </x:c>
      <x:c r="H25" s="56">
        <x:v>68.653380359</x:v>
      </x:c>
      <x:c r="I25" s="636" t="s">
        <x:v>59</x:v>
      </x:c>
      <x:c r="J25" s="629">
        <x:v>69.210432446</x:v>
      </x:c>
      <x:c r="K25" s="133">
        <x:v>69.10728234</x:v>
      </x:c>
      <x:c r="L25" s="83">
        <x:v>61.245200393</x:v>
      </x:c>
      <x:c r="M25" s="83">
        <x:v>66.819348302</x:v>
      </x:c>
      <x:c r="N25" s="629">
        <x:v>63.94150537</x:v>
      </x:c>
      <x:c r="O25" s="84">
        <x:v>71.55726345</x:v>
      </x:c>
      <x:c r="P25" s="629">
        <x:v>69.010736285</x:v>
      </x:c>
      <x:c r="Q25" s="84">
        <x:v>62.514138839</x:v>
      </x:c>
      <x:c r="R25" s="629">
        <x:v>61.948583211</x:v>
      </x:c>
      <x:c r="S25" s="84">
        <x:v>69.603460712</x:v>
      </x:c>
      <x:c r="T25" s="56">
        <x:v>69.848652812</x:v>
      </x:c>
      <x:c r="U25" s="56">
        <x:v>67.292644541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97.132212827</x:v>
      </x:c>
      <x:c r="D26" s="615">
        <x:v>96.153905603</x:v>
      </x:c>
      <x:c r="E26" s="42">
        <x:v>97.658572518</x:v>
      </x:c>
      <x:c r="F26" s="45">
        <x:v>97.056867174</x:v>
      </x:c>
      <x:c r="G26" s="615" t="s">
        <x:v>59</x:v>
      </x:c>
      <x:c r="H26" s="44">
        <x:v>95.805983371</x:v>
      </x:c>
      <x:c r="I26" s="43">
        <x:v>97.805853186</x:v>
      </x:c>
      <x:c r="J26" s="617">
        <x:v>97.290257386</x:v>
      </x:c>
      <x:c r="K26" s="43">
        <x:v>97.227244524</x:v>
      </x:c>
      <x:c r="L26" s="42">
        <x:v>96.472355889</x:v>
      </x:c>
      <x:c r="M26" s="42">
        <x:v>96.204864097</x:v>
      </x:c>
      <x:c r="N26" s="617">
        <x:v>96.383664607</x:v>
      </x:c>
      <x:c r="O26" s="43">
        <x:v>97.470947294</x:v>
      </x:c>
      <x:c r="P26" s="617" t="s">
        <x:v>171</x:v>
      </x:c>
      <x:c r="Q26" s="43" t="s">
        <x:v>171</x:v>
      </x:c>
      <x:c r="R26" s="617">
        <x:v>93.160540282</x:v>
      </x:c>
      <x:c r="S26" s="43">
        <x:v>97.527646657</x:v>
      </x:c>
      <x:c r="T26" s="42">
        <x:v>97.326727548</x:v>
      </x:c>
      <x:c r="U26" s="42">
        <x:v>96.299635282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79.106491241</x:v>
      </x:c>
      <x:c r="D27" s="639">
        <x:v>78.75268546</x:v>
      </x:c>
      <x:c r="E27" s="640">
        <x:v>76.270525654</x:v>
      </x:c>
      <x:c r="F27" s="641">
        <x:v>82.571924978</x:v>
      </x:c>
      <x:c r="G27" s="639" t="s">
        <x:v>59</x:v>
      </x:c>
      <x:c r="H27" s="10">
        <x:v>82.205140538</x:v>
      </x:c>
      <x:c r="I27" s="16">
        <x:v>77.532574138</x:v>
      </x:c>
      <x:c r="J27" s="642">
        <x:v>79.081841891</x:v>
      </x:c>
      <x:c r="K27" s="16">
        <x:v>80.139402619</x:v>
      </x:c>
      <x:c r="L27" s="10">
        <x:v>74.836717901</x:v>
      </x:c>
      <x:c r="M27" s="10">
        <x:v>74.449227202</x:v>
      </x:c>
      <x:c r="N27" s="642">
        <x:v>78.222467914</x:v>
      </x:c>
      <x:c r="O27" s="16">
        <x:v>81.029390815</x:v>
      </x:c>
      <x:c r="P27" s="642">
        <x:v>79.964069359</x:v>
      </x:c>
      <x:c r="Q27" s="16">
        <x:v>68.548863492</x:v>
      </x:c>
      <x:c r="R27" s="642">
        <x:v>73.401772454</x:v>
      </x:c>
      <x:c r="S27" s="16">
        <x:v>79.732944005</x:v>
      </x:c>
      <x:c r="T27" s="10">
        <x:v>79.648684784</x:v>
      </x:c>
      <x:c r="U27" s="10">
        <x:v>76.789245021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59</x:v>
      </x:c>
      <x:c r="D34" s="615" t="s">
        <x:v>59</x:v>
      </x:c>
      <x:c r="E34" s="44" t="s">
        <x:v>59</x:v>
      </x:c>
      <x:c r="F34" s="300" t="s">
        <x:v>59</x:v>
      </x:c>
      <x:c r="G34" s="134" t="s">
        <x:v>59</x:v>
      </x:c>
      <x:c r="H34" s="44" t="s">
        <x:v>59</x:v>
      </x:c>
      <x:c r="I34" s="43" t="s">
        <x:v>59</x:v>
      </x:c>
      <x:c r="J34" s="615" t="s">
        <x:v>59</x:v>
      </x:c>
      <x:c r="K34" s="45" t="s">
        <x:v>59</x:v>
      </x:c>
      <x:c r="L34" s="44" t="s">
        <x:v>59</x:v>
      </x:c>
      <x:c r="M34" s="44" t="s">
        <x:v>59</x:v>
      </x:c>
      <x:c r="N34" s="615" t="s">
        <x:v>59</x:v>
      </x:c>
      <x:c r="O34" s="45" t="s">
        <x:v>59</x:v>
      </x:c>
      <x:c r="P34" s="615" t="s">
        <x:v>59</x:v>
      </x:c>
      <x:c r="Q34" s="45" t="s">
        <x:v>59</x:v>
      </x:c>
      <x:c r="R34" s="617" t="s">
        <x:v>59</x:v>
      </x:c>
      <x:c r="S34" s="45" t="s">
        <x:v>59</x:v>
      </x:c>
      <x:c r="T34" s="44" t="s">
        <x:v>59</x:v>
      </x:c>
      <x:c r="U34" s="44" t="s">
        <x:v>59</x:v>
      </x:c>
      <x:c r="V34" s="618" t="s">
        <x:v>59</x:v>
      </x:c>
      <x:c r="W34" s="619" t="s">
        <x:v>59</x:v>
      </x:c>
      <x:c r="X34" s="620" t="s">
        <x:v>59</x:v>
      </x:c>
      <x:c r="Y34" s="42" t="s">
        <x:v>59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59</x:v>
      </x:c>
      <x:c r="D35" s="615" t="s">
        <x:v>59</x:v>
      </x:c>
      <x:c r="E35" s="44" t="s">
        <x:v>59</x:v>
      </x:c>
      <x:c r="F35" s="45" t="s">
        <x:v>59</x:v>
      </x:c>
      <x:c r="G35" s="44" t="s">
        <x:v>59</x:v>
      </x:c>
      <x:c r="H35" s="44" t="s">
        <x:v>59</x:v>
      </x:c>
      <x:c r="I35" s="45" t="s">
        <x:v>59</x:v>
      </x:c>
      <x:c r="J35" s="44" t="s">
        <x:v>59</x:v>
      </x:c>
      <x:c r="K35" s="45" t="s">
        <x:v>59</x:v>
      </x:c>
      <x:c r="L35" s="44" t="s">
        <x:v>59</x:v>
      </x:c>
      <x:c r="M35" s="44" t="s">
        <x:v>59</x:v>
      </x:c>
      <x:c r="N35" s="615" t="s">
        <x:v>59</x:v>
      </x:c>
      <x:c r="O35" s="45" t="s">
        <x:v>59</x:v>
      </x:c>
      <x:c r="P35" s="44" t="s">
        <x:v>59</x:v>
      </x:c>
      <x:c r="Q35" s="45" t="s">
        <x:v>59</x:v>
      </x:c>
      <x:c r="R35" s="617" t="s">
        <x:v>59</x:v>
      </x:c>
      <x:c r="S35" s="45" t="s">
        <x:v>59</x:v>
      </x:c>
      <x:c r="T35" s="44" t="s">
        <x:v>59</x:v>
      </x:c>
      <x:c r="U35" s="44" t="s">
        <x:v>59</x:v>
      </x:c>
      <x:c r="V35" s="618" t="s">
        <x:v>59</x:v>
      </x:c>
      <x:c r="W35" s="621" t="s">
        <x:v>59</x:v>
      </x:c>
      <x:c r="X35" s="622" t="s">
        <x:v>59</x:v>
      </x:c>
      <x:c r="Y35" s="42" t="s">
        <x:v>59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59</x:v>
      </x:c>
      <x:c r="D36" s="623" t="s">
        <x:v>59</x:v>
      </x:c>
      <x:c r="E36" s="80" t="s">
        <x:v>59</x:v>
      </x:c>
      <x:c r="F36" s="82" t="s">
        <x:v>59</x:v>
      </x:c>
      <x:c r="G36" s="80" t="s">
        <x:v>59</x:v>
      </x:c>
      <x:c r="H36" s="80" t="s">
        <x:v>59</x:v>
      </x:c>
      <x:c r="I36" s="81" t="s">
        <x:v>59</x:v>
      </x:c>
      <x:c r="J36" s="623" t="s">
        <x:v>59</x:v>
      </x:c>
      <x:c r="K36" s="82" t="s">
        <x:v>59</x:v>
      </x:c>
      <x:c r="L36" s="80" t="s">
        <x:v>59</x:v>
      </x:c>
      <x:c r="M36" s="80" t="s">
        <x:v>59</x:v>
      </x:c>
      <x:c r="N36" s="623" t="s">
        <x:v>59</x:v>
      </x:c>
      <x:c r="O36" s="82" t="s">
        <x:v>59</x:v>
      </x:c>
      <x:c r="P36" s="623" t="s">
        <x:v>59</x:v>
      </x:c>
      <x:c r="Q36" s="82" t="s">
        <x:v>59</x:v>
      </x:c>
      <x:c r="R36" s="624" t="s">
        <x:v>59</x:v>
      </x:c>
      <x:c r="S36" s="82" t="s">
        <x:v>59</x:v>
      </x:c>
      <x:c r="T36" s="623" t="s">
        <x:v>59</x:v>
      </x:c>
      <x:c r="U36" s="80" t="s">
        <x:v>59</x:v>
      </x:c>
      <x:c r="V36" s="625" t="s">
        <x:v>59</x:v>
      </x:c>
      <x:c r="W36" s="626" t="s">
        <x:v>59</x:v>
      </x:c>
      <x:c r="X36" s="627" t="s">
        <x:v>59</x:v>
      </x:c>
      <x:c r="Y36" s="52" t="s">
        <x:v>59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 t="s">
        <x:v>59</x:v>
      </x:c>
      <x:c r="D37" s="628" t="s">
        <x:v>59</x:v>
      </x:c>
      <x:c r="E37" s="83" t="s">
        <x:v>59</x:v>
      </x:c>
      <x:c r="F37" s="133" t="s">
        <x:v>59</x:v>
      </x:c>
      <x:c r="G37" s="83" t="s">
        <x:v>59</x:v>
      </x:c>
      <x:c r="H37" s="83" t="s">
        <x:v>59</x:v>
      </x:c>
      <x:c r="I37" s="84" t="s">
        <x:v>59</x:v>
      </x:c>
      <x:c r="J37" s="628" t="s">
        <x:v>59</x:v>
      </x:c>
      <x:c r="K37" s="133" t="s">
        <x:v>59</x:v>
      </x:c>
      <x:c r="L37" s="83" t="s">
        <x:v>59</x:v>
      </x:c>
      <x:c r="M37" s="83" t="s">
        <x:v>59</x:v>
      </x:c>
      <x:c r="N37" s="628" t="s">
        <x:v>59</x:v>
      </x:c>
      <x:c r="O37" s="133" t="s">
        <x:v>59</x:v>
      </x:c>
      <x:c r="P37" s="628" t="s">
        <x:v>59</x:v>
      </x:c>
      <x:c r="Q37" s="133" t="s">
        <x:v>59</x:v>
      </x:c>
      <x:c r="R37" s="629" t="s">
        <x:v>59</x:v>
      </x:c>
      <x:c r="S37" s="133" t="s">
        <x:v>59</x:v>
      </x:c>
      <x:c r="T37" s="83" t="s">
        <x:v>59</x:v>
      </x:c>
      <x:c r="U37" s="83" t="s">
        <x:v>59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59</x:v>
      </x:c>
      <x:c r="D38" s="615" t="s">
        <x:v>59</x:v>
      </x:c>
      <x:c r="E38" s="44" t="s">
        <x:v>59</x:v>
      </x:c>
      <x:c r="F38" s="45" t="s">
        <x:v>59</x:v>
      </x:c>
      <x:c r="G38" s="44" t="s">
        <x:v>59</x:v>
      </x:c>
      <x:c r="H38" s="44" t="s">
        <x:v>59</x:v>
      </x:c>
      <x:c r="I38" s="45" t="s">
        <x:v>59</x:v>
      </x:c>
      <x:c r="J38" s="44" t="s">
        <x:v>59</x:v>
      </x:c>
      <x:c r="K38" s="45" t="s">
        <x:v>59</x:v>
      </x:c>
      <x:c r="L38" s="44" t="s">
        <x:v>59</x:v>
      </x:c>
      <x:c r="M38" s="82" t="s">
        <x:v>59</x:v>
      </x:c>
      <x:c r="N38" s="44" t="s">
        <x:v>59</x:v>
      </x:c>
      <x:c r="O38" s="45" t="s">
        <x:v>59</x:v>
      </x:c>
      <x:c r="P38" s="44" t="s">
        <x:v>59</x:v>
      </x:c>
      <x:c r="Q38" s="44" t="s">
        <x:v>59</x:v>
      </x:c>
      <x:c r="R38" s="617" t="s">
        <x:v>59</x:v>
      </x:c>
      <x:c r="S38" s="45" t="s">
        <x:v>59</x:v>
      </x:c>
      <x:c r="T38" s="44" t="s">
        <x:v>59</x:v>
      </x:c>
      <x:c r="U38" s="44" t="s">
        <x:v>59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59</x:v>
      </x:c>
      <x:c r="D39" s="615" t="s">
        <x:v>59</x:v>
      </x:c>
      <x:c r="E39" s="44" t="s">
        <x:v>59</x:v>
      </x:c>
      <x:c r="F39" s="633" t="s">
        <x:v>59</x:v>
      </x:c>
      <x:c r="G39" s="44" t="s">
        <x:v>59</x:v>
      </x:c>
      <x:c r="H39" s="44" t="s">
        <x:v>59</x:v>
      </x:c>
      <x:c r="I39" s="633" t="s">
        <x:v>59</x:v>
      </x:c>
      <x:c r="J39" s="44" t="s">
        <x:v>59</x:v>
      </x:c>
      <x:c r="K39" s="633" t="s">
        <x:v>59</x:v>
      </x:c>
      <x:c r="L39" s="44" t="s">
        <x:v>59</x:v>
      </x:c>
      <x:c r="M39" s="633" t="s">
        <x:v>59</x:v>
      </x:c>
      <x:c r="N39" s="44" t="s">
        <x:v>59</x:v>
      </x:c>
      <x:c r="O39" s="633" t="s">
        <x:v>59</x:v>
      </x:c>
      <x:c r="P39" s="44" t="s">
        <x:v>59</x:v>
      </x:c>
      <x:c r="Q39" s="44" t="s">
        <x:v>59</x:v>
      </x:c>
      <x:c r="R39" s="617" t="s">
        <x:v>59</x:v>
      </x:c>
      <x:c r="S39" s="45" t="s">
        <x:v>59</x:v>
      </x:c>
      <x:c r="T39" s="44" t="s">
        <x:v>59</x:v>
      </x:c>
      <x:c r="U39" s="44" t="s">
        <x:v>59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87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87</x:v>
      </x:c>
      <x:c r="K41" s="43" t="s">
        <x:v>59</x:v>
      </x:c>
      <x:c r="L41" s="42" t="s">
        <x:v>87</x:v>
      </x:c>
      <x:c r="M41" s="42" t="s">
        <x:v>87</x:v>
      </x:c>
      <x:c r="N41" s="617" t="s">
        <x:v>59</x:v>
      </x:c>
      <x:c r="O41" s="43" t="s">
        <x:v>59</x:v>
      </x:c>
      <x:c r="P41" s="617" t="s">
        <x:v>59</x:v>
      </x:c>
      <x:c r="Q41" s="43" t="s">
        <x:v>87</x:v>
      </x:c>
      <x:c r="R41" s="617" t="s">
        <x:v>59</x:v>
      </x:c>
      <x:c r="S41" s="43" t="s">
        <x:v>59</x:v>
      </x:c>
      <x:c r="T41" s="42" t="s">
        <x:v>87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64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87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87</x:v>
      </x:c>
      <x:c r="K42" s="43" t="s">
        <x:v>59</x:v>
      </x:c>
      <x:c r="L42" s="42" t="s">
        <x:v>87</x:v>
      </x:c>
      <x:c r="M42" s="42" t="s">
        <x:v>87</x:v>
      </x:c>
      <x:c r="N42" s="617" t="s">
        <x:v>59</x:v>
      </x:c>
      <x:c r="O42" s="43" t="s">
        <x:v>59</x:v>
      </x:c>
      <x:c r="P42" s="617" t="s">
        <x:v>59</x:v>
      </x:c>
      <x:c r="Q42" s="43" t="s">
        <x:v>87</x:v>
      </x:c>
      <x:c r="R42" s="617" t="s">
        <x:v>59</x:v>
      </x:c>
      <x:c r="S42" s="43" t="s">
        <x:v>59</x:v>
      </x:c>
      <x:c r="T42" s="42" t="s">
        <x:v>87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64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87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87</x:v>
      </x:c>
      <x:c r="K43" s="81" t="s">
        <x:v>59</x:v>
      </x:c>
      <x:c r="L43" s="52" t="s">
        <x:v>87</x:v>
      </x:c>
      <x:c r="M43" s="52" t="s">
        <x:v>87</x:v>
      </x:c>
      <x:c r="N43" s="624" t="s">
        <x:v>59</x:v>
      </x:c>
      <x:c r="O43" s="81" t="s">
        <x:v>59</x:v>
      </x:c>
      <x:c r="P43" s="624" t="s">
        <x:v>59</x:v>
      </x:c>
      <x:c r="Q43" s="81" t="s">
        <x:v>87</x:v>
      </x:c>
      <x:c r="R43" s="624" t="s">
        <x:v>59</x:v>
      </x:c>
      <x:c r="S43" s="81" t="s">
        <x:v>59</x:v>
      </x:c>
      <x:c r="T43" s="52" t="s">
        <x:v>87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64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171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171</x:v>
      </x:c>
      <x:c r="Q45" s="81" t="s">
        <x:v>171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-0.341354871</x:v>
      </x:c>
      <x:c r="D15" s="615">
        <x:v>-1.118334396</x:v>
      </x:c>
      <x:c r="E15" s="44">
        <x:v>-0.864729445</x:v>
      </x:c>
      <x:c r="F15" s="300">
        <x:v>0.9843986798</x:v>
      </x:c>
      <x:c r="G15" s="616" t="s">
        <x:v>59</x:v>
      </x:c>
      <x:c r="H15" s="44">
        <x:v>-0.099608175</x:v>
      </x:c>
      <x:c r="I15" s="43">
        <x:v>-4.550018836</x:v>
      </x:c>
      <x:c r="J15" s="615">
        <x:v>-0.175768892</x:v>
      </x:c>
      <x:c r="K15" s="45">
        <x:v>-1.03156303</x:v>
      </x:c>
      <x:c r="L15" s="44">
        <x:v>-0.48198553</x:v>
      </x:c>
      <x:c r="M15" s="44">
        <x:v>0.1173796712</x:v>
      </x:c>
      <x:c r="N15" s="615">
        <x:v>-0.785649625</x:v>
      </x:c>
      <x:c r="O15" s="45">
        <x:v>-0.12522313</x:v>
      </x:c>
      <x:c r="P15" s="615">
        <x:v>-0.452707414</x:v>
      </x:c>
      <x:c r="Q15" s="45">
        <x:v>0.7680769932</x:v>
      </x:c>
      <x:c r="R15" s="617">
        <x:v>-1.084572808</x:v>
      </x:c>
      <x:c r="S15" s="45">
        <x:v>-0.231760928</x:v>
      </x:c>
      <x:c r="T15" s="44">
        <x:v>0.8182553318</x:v>
      </x:c>
      <x:c r="U15" s="44">
        <x:v>-1.675080427</x:v>
      </x:c>
      <x:c r="V15" s="618" t="s">
        <x:v>59</x:v>
      </x:c>
      <x:c r="W15" s="619" t="s">
        <x:v>59</x:v>
      </x:c>
      <x:c r="X15" s="620" t="s">
        <x:v>59</x:v>
      </x:c>
      <x:c r="Y15" s="42">
        <x:v>-0.250365147</x:v>
      </x:c>
      <x:c r="Z15" s="42">
        <x:v>-0.91881258</x:v>
      </x:c>
      <x:c r="AA15" s="43">
        <x:v>0.7294836018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0.1549158658</x:v>
      </x:c>
      <x:c r="D16" s="615">
        <x:v>0.9589978814</x:v>
      </x:c>
      <x:c r="E16" s="44">
        <x:v>0.3047143401</x:v>
      </x:c>
      <x:c r="F16" s="45">
        <x:v>-0.828916944</x:v>
      </x:c>
      <x:c r="G16" s="615" t="s">
        <x:v>59</x:v>
      </x:c>
      <x:c r="H16" s="44">
        <x:v>0.9520871863</x:v>
      </x:c>
      <x:c r="I16" s="45">
        <x:v>-13.72068024</x:v>
      </x:c>
      <x:c r="J16" s="44">
        <x:v>0.6938610401</x:v>
      </x:c>
      <x:c r="K16" s="45">
        <x:v>-2.091620576</x:v>
      </x:c>
      <x:c r="L16" s="44">
        <x:v>-1.189565527</x:v>
      </x:c>
      <x:c r="M16" s="44">
        <x:v>1.4932854762</x:v>
      </x:c>
      <x:c r="N16" s="615">
        <x:v>-1.123362476</x:v>
      </x:c>
      <x:c r="O16" s="45">
        <x:v>1.014817602</x:v>
      </x:c>
      <x:c r="P16" s="44">
        <x:v>0.3422628253</x:v>
      </x:c>
      <x:c r="Q16" s="45">
        <x:v>0.0491141668</x:v>
      </x:c>
      <x:c r="R16" s="617">
        <x:v>-0.681013886</x:v>
      </x:c>
      <x:c r="S16" s="45">
        <x:v>0.2782067601</x:v>
      </x:c>
      <x:c r="T16" s="44">
        <x:v>1.1088560859</x:v>
      </x:c>
      <x:c r="U16" s="44">
        <x:v>-1.01416841</x:v>
      </x:c>
      <x:c r="V16" s="618" t="s">
        <x:v>59</x:v>
      </x:c>
      <x:c r="W16" s="621" t="s">
        <x:v>59</x:v>
      </x:c>
      <x:c r="X16" s="622" t="s">
        <x:v>59</x:v>
      </x:c>
      <x:c r="Y16" s="42">
        <x:v>0.4517786422</x:v>
      </x:c>
      <x:c r="Z16" s="42">
        <x:v>0.6537695919</x:v>
      </x:c>
      <x:c r="AA16" s="45">
        <x:v>-4.044452366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0.7597283744</x:v>
      </x:c>
      <x:c r="D17" s="623">
        <x:v>0.5396424284</x:v>
      </x:c>
      <x:c r="E17" s="80">
        <x:v>0.349075427</x:v>
      </x:c>
      <x:c r="F17" s="82">
        <x:v>1.3949088923</x:v>
      </x:c>
      <x:c r="G17" s="623" t="s">
        <x:v>59</x:v>
      </x:c>
      <x:c r="H17" s="80">
        <x:v>0.9637532122</x:v>
      </x:c>
      <x:c r="I17" s="81">
        <x:v>-2.792220815</x:v>
      </x:c>
      <x:c r="J17" s="623">
        <x:v>0.5899904569</x:v>
      </x:c>
      <x:c r="K17" s="82">
        <x:v>1.4680875901</x:v>
      </x:c>
      <x:c r="L17" s="80">
        <x:v>-0.172552256</x:v>
      </x:c>
      <x:c r="M17" s="80">
        <x:v>0.8250533462</x:v>
      </x:c>
      <x:c r="N17" s="623">
        <x:v>0.0037426786</x:v>
      </x:c>
      <x:c r="O17" s="82">
        <x:v>0.8544791136</x:v>
      </x:c>
      <x:c r="P17" s="623">
        <x:v>0.5010434169</x:v>
      </x:c>
      <x:c r="Q17" s="82">
        <x:v>1.9805253282</x:v>
      </x:c>
      <x:c r="R17" s="624">
        <x:v>-0.551197669</x:v>
      </x:c>
      <x:c r="S17" s="82">
        <x:v>0.9530358123</x:v>
      </x:c>
      <x:c r="T17" s="623">
        <x:v>1.6255329023</x:v>
      </x:c>
      <x:c r="U17" s="80">
        <x:v>-0.486791505</x:v>
      </x:c>
      <x:c r="V17" s="625" t="s">
        <x:v>59</x:v>
      </x:c>
      <x:c r="W17" s="626" t="s">
        <x:v>59</x:v>
      </x:c>
      <x:c r="X17" s="627" t="s">
        <x:v>59</x:v>
      </x:c>
      <x:c r="Y17" s="52">
        <x:v>0.7797127027</x:v>
      </x:c>
      <x:c r="Z17" s="52">
        <x:v>1.2393821821</x:v>
      </x:c>
      <x:c r="AA17" s="81">
        <x:v>1.5441029594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0.5124819988</x:v>
      </x:c>
      <x:c r="D18" s="628">
        <x:v>-1.510457148</x:v>
      </x:c>
      <x:c r="E18" s="83">
        <x:v>1.0369025795</x:v>
      </x:c>
      <x:c r="F18" s="133">
        <x:v>1.7502194957</x:v>
      </x:c>
      <x:c r="G18" s="628" t="s">
        <x:v>59</x:v>
      </x:c>
      <x:c r="H18" s="83">
        <x:v>0.2605417866</x:v>
      </x:c>
      <x:c r="I18" s="84">
        <x:v>4.0559254358</x:v>
      </x:c>
      <x:c r="J18" s="628">
        <x:v>0.0550025911</x:v>
      </x:c>
      <x:c r="K18" s="133">
        <x:v>2.08153481</x:v>
      </x:c>
      <x:c r="L18" s="83">
        <x:v>-0.360212867</x:v>
      </x:c>
      <x:c r="M18" s="83">
        <x:v>-0.016991945</x:v>
      </x:c>
      <x:c r="N18" s="628">
        <x:v>0.2580366293</x:v>
      </x:c>
      <x:c r="O18" s="133">
        <x:v>0.0179198294</x:v>
      </x:c>
      <x:c r="P18" s="628">
        <x:v>0.3815874365</x:v>
      </x:c>
      <x:c r="Q18" s="133">
        <x:v>0.5147690438</x:v>
      </x:c>
      <x:c r="R18" s="629">
        <x:v>0.6922079552</x:v>
      </x:c>
      <x:c r="S18" s="133">
        <x:v>0.494034206</x:v>
      </x:c>
      <x:c r="T18" s="83">
        <x:v>0.3263050197</x:v>
      </x:c>
      <x:c r="U18" s="83">
        <x:v>1.1171818581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-1.006584137</x:v>
      </x:c>
      <x:c r="D19" s="615">
        <x:v>-1.944989804</x:v>
      </x:c>
      <x:c r="E19" s="44">
        <x:v>-2.37873678</x:v>
      </x:c>
      <x:c r="F19" s="45">
        <x:v>1.931642281</x:v>
      </x:c>
      <x:c r="G19" s="44" t="s">
        <x:v>59</x:v>
      </x:c>
      <x:c r="H19" s="44">
        <x:v>-0.877964324</x:v>
      </x:c>
      <x:c r="I19" s="45">
        <x:v>-2.123859916</x:v>
      </x:c>
      <x:c r="J19" s="44">
        <x:v>-1.271434239</x:v>
      </x:c>
      <x:c r="K19" s="45">
        <x:v>0.0489412779</x:v>
      </x:c>
      <x:c r="L19" s="44">
        <x:v>-1.764033835</x:v>
      </x:c>
      <x:c r="M19" s="82">
        <x:v>-1.053516984</x:v>
      </x:c>
      <x:c r="N19" s="44">
        <x:v>-1.249905637</x:v>
      </x:c>
      <x:c r="O19" s="45">
        <x:v>-1.133080864</x:v>
      </x:c>
      <x:c r="P19" s="44">
        <x:v>-0.861624476</x:v>
      </x:c>
      <x:c r="Q19" s="44">
        <x:v>-2.099883791</x:v>
      </x:c>
      <x:c r="R19" s="617">
        <x:v>-1.174325329</x:v>
      </x:c>
      <x:c r="S19" s="45">
        <x:v>-1.027983291</x:v>
      </x:c>
      <x:c r="T19" s="44">
        <x:v>-1.78617786</x:v>
      </x:c>
      <x:c r="U19" s="44">
        <x:v>-0.096867722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-3.790141437</x:v>
      </x:c>
      <x:c r="D20" s="615">
        <x:v>-3.497999492</x:v>
      </x:c>
      <x:c r="E20" s="44">
        <x:v>-5.975386231</x:v>
      </x:c>
      <x:c r="F20" s="633">
        <x:v>-1.439403072</x:v>
      </x:c>
      <x:c r="G20" s="44" t="s">
        <x:v>59</x:v>
      </x:c>
      <x:c r="H20" s="44">
        <x:v>-4.159961418</x:v>
      </x:c>
      <x:c r="I20" s="633">
        <x:v>-0.577643301</x:v>
      </x:c>
      <x:c r="J20" s="44">
        <x:v>-4.738265783</x:v>
      </x:c>
      <x:c r="K20" s="633">
        <x:v>-0.015957502</x:v>
      </x:c>
      <x:c r="L20" s="44">
        <x:v>-5.658716391</x:v>
      </x:c>
      <x:c r="M20" s="633">
        <x:v>-4.624832446</x:v>
      </x:c>
      <x:c r="N20" s="44">
        <x:v>-4.209153607</x:v>
      </x:c>
      <x:c r="O20" s="633">
        <x:v>-4.917257665</x:v>
      </x:c>
      <x:c r="P20" s="44">
        <x:v>-3.96499382</x:v>
      </x:c>
      <x:c r="Q20" s="44">
        <x:v>-3.520963319</x:v>
      </x:c>
      <x:c r="R20" s="617">
        <x:v>-2.204688578</x:v>
      </x:c>
      <x:c r="S20" s="45">
        <x:v>-4.031223641</x:v>
      </x:c>
      <x:c r="T20" s="44">
        <x:v>-3.294464687</x:v>
      </x:c>
      <x:c r="U20" s="44">
        <x:v>-4.365145903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-4.842850021</x:v>
      </x:c>
      <x:c r="D22" s="615">
        <x:v>-2.177489344</x:v>
      </x:c>
      <x:c r="E22" s="134" t="s">
        <x:v>87</x:v>
      </x:c>
      <x:c r="F22" s="300">
        <x:v>-9.331848491</x:v>
      </x:c>
      <x:c r="G22" s="616" t="s">
        <x:v>59</x:v>
      </x:c>
      <x:c r="H22" s="42">
        <x:v>-3.022328191</x:v>
      </x:c>
      <x:c r="I22" s="43">
        <x:v>-1.793148</x:v>
      </x:c>
      <x:c r="J22" s="617" t="s">
        <x:v>87</x:v>
      </x:c>
      <x:c r="K22" s="43">
        <x:v>-7.656343138</x:v>
      </x:c>
      <x:c r="L22" s="42" t="s">
        <x:v>87</x:v>
      </x:c>
      <x:c r="M22" s="42" t="s">
        <x:v>87</x:v>
      </x:c>
      <x:c r="N22" s="617">
        <x:v>-0.635039477</x:v>
      </x:c>
      <x:c r="O22" s="43">
        <x:v>-5.667545285</x:v>
      </x:c>
      <x:c r="P22" s="617">
        <x:v>-4.663191951</x:v>
      </x:c>
      <x:c r="Q22" s="43" t="s">
        <x:v>87</x:v>
      </x:c>
      <x:c r="R22" s="617">
        <x:v>-7.76220073</x:v>
      </x:c>
      <x:c r="S22" s="43">
        <x:v>-4.375108748</x:v>
      </x:c>
      <x:c r="T22" s="42" t="s">
        <x:v>87</x:v>
      </x:c>
      <x:c r="U22" s="42">
        <x:v>-6.386870442</x:v>
      </x:c>
      <x:c r="V22" s="618" t="s">
        <x:v>59</x:v>
      </x:c>
      <x:c r="W22" s="619" t="s">
        <x:v>59</x:v>
      </x:c>
      <x:c r="X22" s="621" t="s">
        <x:v>59</x:v>
      </x:c>
      <x:c r="Y22" s="617">
        <x:v>-5.200799521</x:v>
      </x:c>
      <x:c r="Z22" s="42" t="s">
        <x:v>64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-13.8309496</x:v>
      </x:c>
      <x:c r="D23" s="615">
        <x:v>-8.147728139</x:v>
      </x:c>
      <x:c r="E23" s="44" t="s">
        <x:v>87</x:v>
      </x:c>
      <x:c r="F23" s="45">
        <x:v>-20.53427008</x:v>
      </x:c>
      <x:c r="G23" s="615" t="s">
        <x:v>59</x:v>
      </x:c>
      <x:c r="H23" s="42">
        <x:v>-13.61885681</x:v>
      </x:c>
      <x:c r="I23" s="43">
        <x:v>-10.9749404</x:v>
      </x:c>
      <x:c r="J23" s="617" t="s">
        <x:v>87</x:v>
      </x:c>
      <x:c r="K23" s="43">
        <x:v>-23.41239445</x:v>
      </x:c>
      <x:c r="L23" s="42" t="s">
        <x:v>87</x:v>
      </x:c>
      <x:c r="M23" s="42" t="s">
        <x:v>87</x:v>
      </x:c>
      <x:c r="N23" s="617">
        <x:v>-8.87856927</x:v>
      </x:c>
      <x:c r="O23" s="43">
        <x:v>-15.85419558</x:v>
      </x:c>
      <x:c r="P23" s="617">
        <x:v>-13.58564134</x:v>
      </x:c>
      <x:c r="Q23" s="43" t="s">
        <x:v>87</x:v>
      </x:c>
      <x:c r="R23" s="617">
        <x:v>-11.16564297</x:v>
      </x:c>
      <x:c r="S23" s="43">
        <x:v>-14.25798768</x:v>
      </x:c>
      <x:c r="T23" s="42" t="s">
        <x:v>87</x:v>
      </x:c>
      <x:c r="U23" s="42">
        <x:v>-16.34609284</x:v>
      </x:c>
      <x:c r="V23" s="618" t="s">
        <x:v>59</x:v>
      </x:c>
      <x:c r="W23" s="621" t="s">
        <x:v>59</x:v>
      </x:c>
      <x:c r="X23" s="621" t="s">
        <x:v>59</x:v>
      </x:c>
      <x:c r="Y23" s="617">
        <x:v>-14.49012561</x:v>
      </x:c>
      <x:c r="Z23" s="42" t="s">
        <x:v>64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-12.16406931</x:v>
      </x:c>
      <x:c r="D24" s="623">
        <x:v>-6.656514359</x:v>
      </x:c>
      <x:c r="E24" s="80" t="s">
        <x:v>87</x:v>
      </x:c>
      <x:c r="F24" s="82">
        <x:v>-21.94072426</x:v>
      </x:c>
      <x:c r="G24" s="623" t="s">
        <x:v>59</x:v>
      </x:c>
      <x:c r="H24" s="52">
        <x:v>-9.298525296</x:v>
      </x:c>
      <x:c r="I24" s="81">
        <x:v>-10.20539935</x:v>
      </x:c>
      <x:c r="J24" s="624" t="s">
        <x:v>87</x:v>
      </x:c>
      <x:c r="K24" s="81">
        <x:v>-19.60427043</x:v>
      </x:c>
      <x:c r="L24" s="52" t="s">
        <x:v>87</x:v>
      </x:c>
      <x:c r="M24" s="52" t="s">
        <x:v>87</x:v>
      </x:c>
      <x:c r="N24" s="624">
        <x:v>-13.44226794</x:v>
      </x:c>
      <x:c r="O24" s="81">
        <x:v>-11.86410371</x:v>
      </x:c>
      <x:c r="P24" s="624">
        <x:v>-12.20804951</x:v>
      </x:c>
      <x:c r="Q24" s="81" t="s">
        <x:v>87</x:v>
      </x:c>
      <x:c r="R24" s="624">
        <x:v>-4.600831294</x:v>
      </x:c>
      <x:c r="S24" s="81">
        <x:v>-13.37585883</x:v>
      </x:c>
      <x:c r="T24" s="52" t="s">
        <x:v>87</x:v>
      </x:c>
      <x:c r="U24" s="52">
        <x:v>-14.50210251</x:v>
      </x:c>
      <x:c r="V24" s="625" t="s">
        <x:v>59</x:v>
      </x:c>
      <x:c r="W24" s="626" t="s">
        <x:v>59</x:v>
      </x:c>
      <x:c r="X24" s="626" t="s">
        <x:v>59</x:v>
      </x:c>
      <x:c r="Y24" s="624">
        <x:v>-12.77837268</x:v>
      </x:c>
      <x:c r="Z24" s="52" t="s">
        <x:v>64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18.347628603</x:v>
      </x:c>
      <x:c r="D25" s="628">
        <x:v>24.227188466</x:v>
      </x:c>
      <x:c r="E25" s="83" t="s">
        <x:v>171</x:v>
      </x:c>
      <x:c r="F25" s="133">
        <x:v>3.5544944826</x:v>
      </x:c>
      <x:c r="G25" s="628" t="s">
        <x:v>59</x:v>
      </x:c>
      <x:c r="H25" s="56">
        <x:v>18.443393834</x:v>
      </x:c>
      <x:c r="I25" s="636" t="s">
        <x:v>59</x:v>
      </x:c>
      <x:c r="J25" s="629">
        <x:v>18.168208331</x:v>
      </x:c>
      <x:c r="K25" s="133">
        <x:v>16.607003374</x:v>
      </x:c>
      <x:c r="L25" s="83">
        <x:v>3.0405138924</x:v>
      </x:c>
      <x:c r="M25" s="83">
        <x:v>-0.152681636</x:v>
      </x:c>
      <x:c r="N25" s="629">
        <x:v>8.1515178855</x:v>
      </x:c>
      <x:c r="O25" s="84">
        <x:v>18.080042249</x:v>
      </x:c>
      <x:c r="P25" s="629">
        <x:v>18.815350671</x:v>
      </x:c>
      <x:c r="Q25" s="84">
        <x:v>4.1525278275</x:v>
      </x:c>
      <x:c r="R25" s="629">
        <x:v>12.125490863</x:v>
      </x:c>
      <x:c r="S25" s="84">
        <x:v>19.084322094</x:v>
      </x:c>
      <x:c r="T25" s="56">
        <x:v>19.881076918</x:v>
      </x:c>
      <x:c r="U25" s="56">
        <x:v>12.072434824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-2.184844406</x:v>
      </x:c>
      <x:c r="D26" s="615">
        <x:v>0.5348361193</x:v>
      </x:c>
      <x:c r="E26" s="42">
        <x:v>-3.822956079</x:v>
      </x:c>
      <x:c r="F26" s="45">
        <x:v>-2.674844702</x:v>
      </x:c>
      <x:c r="G26" s="615" t="s">
        <x:v>59</x:v>
      </x:c>
      <x:c r="H26" s="44">
        <x:v>1.694016629</x:v>
      </x:c>
      <x:c r="I26" s="43">
        <x:v>-4.155059535</x:v>
      </x:c>
      <x:c r="J26" s="617">
        <x:v>-2.620206625</x:v>
      </x:c>
      <x:c r="K26" s="43">
        <x:v>-0.930948228</x:v>
      </x:c>
      <x:c r="L26" s="42">
        <x:v>-2.132733247</x:v>
      </x:c>
      <x:c r="M26" s="42">
        <x:v>-2.984525114</x:v>
      </x:c>
      <x:c r="N26" s="617">
        <x:v>-1.538303783</x:v>
      </x:c>
      <x:c r="O26" s="43">
        <x:v>-1.793713864</x:v>
      </x:c>
      <x:c r="P26" s="617" t="s">
        <x:v>171</x:v>
      </x:c>
      <x:c r="Q26" s="43" t="s">
        <x:v>171</x:v>
      </x:c>
      <x:c r="R26" s="617">
        <x:v>0.4564809947</x:v>
      </x:c>
      <x:c r="S26" s="43">
        <x:v>-2.434188713</x:v>
      </x:c>
      <x:c r="T26" s="42">
        <x:v>-2.521532743</x:v>
      </x:c>
      <x:c r="U26" s="42">
        <x:v>-0.744079726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6.7882456012</x:v>
      </x:c>
      <x:c r="D27" s="639">
        <x:v>7.3400297723</x:v>
      </x:c>
      <x:c r="E27" s="640">
        <x:v>6.6061866746</x:v>
      </x:c>
      <x:c r="F27" s="641">
        <x:v>5.6303222132</x:v>
      </x:c>
      <x:c r="G27" s="639" t="s">
        <x:v>59</x:v>
      </x:c>
      <x:c r="H27" s="10">
        <x:v>4.6698594622</x:v>
      </x:c>
      <x:c r="I27" s="16">
        <x:v>7.8642512591</x:v>
      </x:c>
      <x:c r="J27" s="642">
        <x:v>7.4663814589</x:v>
      </x:c>
      <x:c r="K27" s="16">
        <x:v>2.5766467635</x:v>
      </x:c>
      <x:c r="L27" s="10">
        <x:v>11.955734929</x:v>
      </x:c>
      <x:c r="M27" s="10">
        <x:v>6.059247374</x:v>
      </x:c>
      <x:c r="N27" s="642">
        <x:v>6.3136145598</x:v>
      </x:c>
      <x:c r="O27" s="16">
        <x:v>5.4259405972</x:v>
      </x:c>
      <x:c r="P27" s="642">
        <x:v>6.7025973079</x:v>
      </x:c>
      <x:c r="Q27" s="16">
        <x:v>7.9217247438</x:v>
      </x:c>
      <x:c r="R27" s="642">
        <x:v>3.1939722273</x:v>
      </x:c>
      <x:c r="S27" s="16">
        <x:v>7.1829438455</x:v>
      </x:c>
      <x:c r="T27" s="10">
        <x:v>8.143523008</x:v>
      </x:c>
      <x:c r="U27" s="10">
        <x:v>0.9885327564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-0.719099946</x:v>
      </x:c>
      <x:c r="D15" s="615">
        <x:v>-1.402508083</x:v>
      </x:c>
      <x:c r="E15" s="44">
        <x:v>-1.048530514</x:v>
      </x:c>
      <x:c r="F15" s="300">
        <x:v>1.1654255683</x:v>
      </x:c>
      <x:c r="G15" s="616" t="s">
        <x:v>59</x:v>
      </x:c>
      <x:c r="H15" s="44">
        <x:v>-0.203650172</x:v>
      </x:c>
      <x:c r="I15" s="43">
        <x:v>-2.200311403</x:v>
      </x:c>
      <x:c r="J15" s="615">
        <x:v>-0.330568608</x:v>
      </x:c>
      <x:c r="K15" s="45">
        <x:v>-0.979475066</x:v>
      </x:c>
      <x:c r="L15" s="44">
        <x:v>-0.476625902</x:v>
      </x:c>
      <x:c r="M15" s="44">
        <x:v>0.177873026</x:v>
      </x:c>
      <x:c r="N15" s="615">
        <x:v>-0.785428396</x:v>
      </x:c>
      <x:c r="O15" s="45">
        <x:v>-0.216614963</x:v>
      </x:c>
      <x:c r="P15" s="615">
        <x:v>-0.878885348</x:v>
      </x:c>
      <x:c r="Q15" s="45">
        <x:v>0.6239679603</x:v>
      </x:c>
      <x:c r="R15" s="617">
        <x:v>-0.803638002</x:v>
      </x:c>
      <x:c r="S15" s="45">
        <x:v>-0.457058879</x:v>
      </x:c>
      <x:c r="T15" s="44">
        <x:v>1.2805351609</x:v>
      </x:c>
      <x:c r="U15" s="44">
        <x:v>-2.368052113</x:v>
      </x:c>
      <x:c r="V15" s="618" t="s">
        <x:v>59</x:v>
      </x:c>
      <x:c r="W15" s="619" t="s">
        <x:v>59</x:v>
      </x:c>
      <x:c r="X15" s="620" t="s">
        <x:v>59</x:v>
      </x:c>
      <x:c r="Y15" s="42">
        <x:v>-0.503069767</x:v>
      </x:c>
      <x:c r="Z15" s="42">
        <x:v>-0.483211285</x:v>
      </x:c>
      <x:c r="AA15" s="43">
        <x:v>0.3065442261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0.2635687005</x:v>
      </x:c>
      <x:c r="D16" s="615">
        <x:v>0.9622075664</x:v>
      </x:c>
      <x:c r="E16" s="44">
        <x:v>0.2964960019</x:v>
      </x:c>
      <x:c r="F16" s="45">
        <x:v>-0.804236541</x:v>
      </x:c>
      <x:c r="G16" s="615" t="s">
        <x:v>59</x:v>
      </x:c>
      <x:c r="H16" s="44">
        <x:v>1.5748845332</x:v>
      </x:c>
      <x:c r="I16" s="45">
        <x:v>-5.617756004</x:v>
      </x:c>
      <x:c r="J16" s="44">
        <x:v>1.0526441872</x:v>
      </x:c>
      <x:c r="K16" s="45">
        <x:v>-1.612383167</x:v>
      </x:c>
      <x:c r="L16" s="44">
        <x:v>-0.955057336</x:v>
      </x:c>
      <x:c r="M16" s="44">
        <x:v>1.8126968881</x:v>
      </x:c>
      <x:c r="N16" s="615">
        <x:v>-0.932191545</x:v>
      </x:c>
      <x:c r="O16" s="45">
        <x:v>1.3910888985</x:v>
      </x:c>
      <x:c r="P16" s="44">
        <x:v>0.5283150133</x:v>
      </x:c>
      <x:c r="Q16" s="45">
        <x:v>0.0334763668</x:v>
      </x:c>
      <x:c r="R16" s="617">
        <x:v>-0.412135139</x:v>
      </x:c>
      <x:c r="S16" s="45">
        <x:v>0.4423869404</x:v>
      </x:c>
      <x:c r="T16" s="44">
        <x:v>1.4129559198</x:v>
      </x:c>
      <x:c r="U16" s="44">
        <x:v>-1.15271165</x:v>
      </x:c>
      <x:c r="V16" s="618" t="s">
        <x:v>59</x:v>
      </x:c>
      <x:c r="W16" s="621" t="s">
        <x:v>59</x:v>
      </x:c>
      <x:c r="X16" s="622" t="s">
        <x:v>59</x:v>
      </x:c>
      <x:c r="Y16" s="42">
        <x:v>0.7290078597</x:v>
      </x:c>
      <x:c r="Z16" s="42">
        <x:v>0.286343753</x:v>
      </x:c>
      <x:c r="AA16" s="45">
        <x:v>-1.386622532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1.4737021613</x:v>
      </x:c>
      <x:c r="D17" s="623">
        <x:v>0.6203204472</x:v>
      </x:c>
      <x:c r="E17" s="80">
        <x:v>0.3890450226</x:v>
      </x:c>
      <x:c r="F17" s="82">
        <x:v>1.5296168496</x:v>
      </x:c>
      <x:c r="G17" s="623" t="s">
        <x:v>59</x:v>
      </x:c>
      <x:c r="H17" s="80">
        <x:v>1.8112757877</x:v>
      </x:c>
      <x:c r="I17" s="81">
        <x:v>-1.309466936</x:v>
      </x:c>
      <x:c r="J17" s="623">
        <x:v>1.0246769043</x:v>
      </x:c>
      <x:c r="K17" s="82">
        <x:v>1.2687203667</x:v>
      </x:c>
      <x:c r="L17" s="80">
        <x:v>-0.158670584</x:v>
      </x:c>
      <x:c r="M17" s="80">
        <x:v>1.1466437566</x:v>
      </x:c>
      <x:c r="N17" s="623">
        <x:v>0.0034693269</x:v>
      </x:c>
      <x:c r="O17" s="82">
        <x:v>1.3427263268</x:v>
      </x:c>
      <x:c r="P17" s="623">
        <x:v>0.8876810757</x:v>
      </x:c>
      <x:c r="Q17" s="82">
        <x:v>1.5106057279</x:v>
      </x:c>
      <x:c r="R17" s="624">
        <x:v>-0.374003136</x:v>
      </x:c>
      <x:c r="S17" s="82">
        <x:v>1.7321879278</x:v>
      </x:c>
      <x:c r="T17" s="623">
        <x:v>2.4130444478</x:v>
      </x:c>
      <x:c r="U17" s="80">
        <x:v>-0.619201939</x:v>
      </x:c>
      <x:c r="V17" s="625" t="s">
        <x:v>59</x:v>
      </x:c>
      <x:c r="W17" s="626" t="s">
        <x:v>59</x:v>
      </x:c>
      <x:c r="X17" s="627" t="s">
        <x:v>59</x:v>
      </x:c>
      <x:c r="Y17" s="52">
        <x:v>1.4336822233</x:v>
      </x:c>
      <x:c r="Z17" s="52">
        <x:v>0.6258224885</x:v>
      </x:c>
      <x:c r="AA17" s="81">
        <x:v>0.6133708806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1.7764783732</x:v>
      </x:c>
      <x:c r="D18" s="628">
        <x:v>-3.033271648</x:v>
      </x:c>
      <x:c r="E18" s="83">
        <x:v>2.11330893</x:v>
      </x:c>
      <x:c r="F18" s="133">
        <x:v>3.6231007065</x:v>
      </x:c>
      <x:c r="G18" s="628" t="s">
        <x:v>59</x:v>
      </x:c>
      <x:c r="H18" s="83">
        <x:v>0.8789033509</x:v>
      </x:c>
      <x:c r="I18" s="84">
        <x:v>3.4637729318</x:v>
      </x:c>
      <x:c r="J18" s="628">
        <x:v>0.1767419248</x:v>
      </x:c>
      <x:c r="K18" s="133">
        <x:v>3.032084046</x:v>
      </x:c>
      <x:c r="L18" s="83">
        <x:v>-0.605362484</x:v>
      </x:c>
      <x:c r="M18" s="83">
        <x:v>-0.046946982</x:v>
      </x:c>
      <x:c r="N18" s="628">
        <x:v>0.4432235553</x:v>
      </x:c>
      <x:c r="O18" s="133">
        <x:v>0.055063436</x:v>
      </x:c>
      <x:c r="P18" s="628">
        <x:v>1.206333602</x:v>
      </x:c>
      <x:c r="Q18" s="133">
        <x:v>0.7572619687</x:v>
      </x:c>
      <x:c r="R18" s="629">
        <x:v>0.8657362305</x:v>
      </x:c>
      <x:c r="S18" s="133">
        <x:v>1.6072523851</x:v>
      </x:c>
      <x:c r="T18" s="83">
        <x:v>0.8268155839</x:v>
      </x:c>
      <x:c r="U18" s="83">
        <x:v>2.7228069712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-2.811957623</x:v>
      </x:c>
      <x:c r="D19" s="615">
        <x:v>-3.181365181</x:v>
      </x:c>
      <x:c r="E19" s="44">
        <x:v>-3.790167973</x:v>
      </x:c>
      <x:c r="F19" s="45">
        <x:v>3.3157134734</x:v>
      </x:c>
      <x:c r="G19" s="44" t="s">
        <x:v>59</x:v>
      </x:c>
      <x:c r="H19" s="44">
        <x:v>-2.29068934</x:v>
      </x:c>
      <x:c r="I19" s="45">
        <x:v>-2.00126058</x:v>
      </x:c>
      <x:c r="J19" s="44">
        <x:v>-3.178365436</x:v>
      </x:c>
      <x:c r="K19" s="45">
        <x:v>0.0610837372</x:v>
      </x:c>
      <x:c r="L19" s="44">
        <x:v>-2.292932767</x:v>
      </x:c>
      <x:c r="M19" s="82">
        <x:v>-2.255451387</x:v>
      </x:c>
      <x:c r="N19" s="44">
        <x:v>-1.55593186</x:v>
      </x:c>
      <x:c r="O19" s="45">
        <x:v>-2.848642423</x:v>
      </x:c>
      <x:c r="P19" s="44">
        <x:v>-2.337572448</x:v>
      </x:c>
      <x:c r="Q19" s="44">
        <x:v>-1.854028591</x:v>
      </x:c>
      <x:c r="R19" s="617">
        <x:v>-1.071050172</x:v>
      </x:c>
      <x:c r="S19" s="45">
        <x:v>-2.742361297</x:v>
      </x:c>
      <x:c r="T19" s="44">
        <x:v>-3.309970342</x:v>
      </x:c>
      <x:c r="U19" s="44">
        <x:v>-0.208569291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-5.888124803</x:v>
      </x:c>
      <x:c r="D20" s="615">
        <x:v>-3.371215069</x:v>
      </x:c>
      <x:c r="E20" s="44">
        <x:v>-5.493175017</x:v>
      </x:c>
      <x:c r="F20" s="633">
        <x:v>-1.238139696</x:v>
      </x:c>
      <x:c r="G20" s="44" t="s">
        <x:v>59</x:v>
      </x:c>
      <x:c r="H20" s="44">
        <x:v>-5.994884109</x:v>
      </x:c>
      <x:c r="I20" s="633">
        <x:v>-0.332898159</x:v>
      </x:c>
      <x:c r="J20" s="44">
        <x:v>-6.43857263</x:v>
      </x:c>
      <x:c r="K20" s="633">
        <x:v>-0.012318093</x:v>
      </x:c>
      <x:c r="L20" s="44">
        <x:v>-4.069507783</x:v>
      </x:c>
      <x:c r="M20" s="633">
        <x:v>-5.33781578</x:v>
      </x:c>
      <x:c r="N20" s="44">
        <x:v>-3.207057695</x:v>
      </x:c>
      <x:c r="O20" s="633">
        <x:v>-6.660147854</x:v>
      </x:c>
      <x:c r="P20" s="44">
        <x:v>-5.68642306</x:v>
      </x:c>
      <x:c r="Q20" s="44">
        <x:v>-2.086675575</x:v>
      </x:c>
      <x:c r="R20" s="617">
        <x:v>-1.276144034</x:v>
      </x:c>
      <x:c r="S20" s="45">
        <x:v>-5.812928628</x:v>
      </x:c>
      <x:c r="T20" s="44">
        <x:v>-3.819227491</x:v>
      </x:c>
      <x:c r="U20" s="44">
        <x:v>-4.525803979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-1.957479087</x:v>
      </x:c>
      <x:c r="D22" s="615">
        <x:v>-0.512253036</x:v>
      </x:c>
      <x:c r="E22" s="134" t="s">
        <x:v>87</x:v>
      </x:c>
      <x:c r="F22" s="300">
        <x:v>-2.450647702</x:v>
      </x:c>
      <x:c r="G22" s="616" t="s">
        <x:v>59</x:v>
      </x:c>
      <x:c r="H22" s="42">
        <x:v>-0.877026978</x:v>
      </x:c>
      <x:c r="I22" s="43">
        <x:v>-0.537842088</x:v>
      </x:c>
      <x:c r="J22" s="617" t="s">
        <x:v>87</x:v>
      </x:c>
      <x:c r="K22" s="43">
        <x:v>-1.802457736</x:v>
      </x:c>
      <x:c r="L22" s="42" t="s">
        <x:v>87</x:v>
      </x:c>
      <x:c r="M22" s="42" t="s">
        <x:v>87</x:v>
      </x:c>
      <x:c r="N22" s="617">
        <x:v>-0.135562376</x:v>
      </x:c>
      <x:c r="O22" s="43">
        <x:v>-1.839008194</x:v>
      </x:c>
      <x:c r="P22" s="617">
        <x:v>-1.814873006</x:v>
      </x:c>
      <x:c r="Q22" s="43" t="s">
        <x:v>87</x:v>
      </x:c>
      <x:c r="R22" s="617">
        <x:v>-1.134719912</x:v>
      </x:c>
      <x:c r="S22" s="43">
        <x:v>-1.651171292</x:v>
      </x:c>
      <x:c r="T22" s="42" t="s">
        <x:v>87</x:v>
      </x:c>
      <x:c r="U22" s="42">
        <x:v>-1.812627833</x:v>
      </x:c>
      <x:c r="V22" s="618" t="s">
        <x:v>59</x:v>
      </x:c>
      <x:c r="W22" s="619" t="s">
        <x:v>59</x:v>
      </x:c>
      <x:c r="X22" s="621" t="s">
        <x:v>59</x:v>
      </x:c>
      <x:c r="Y22" s="617">
        <x:v>-2.013456806</x:v>
      </x:c>
      <x:c r="Z22" s="42" t="s">
        <x:v>64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-4.761683411</x:v>
      </x:c>
      <x:c r="D23" s="615">
        <x:v>-1.627909987</x:v>
      </x:c>
      <x:c r="E23" s="44" t="s">
        <x:v>87</x:v>
      </x:c>
      <x:c r="F23" s="45">
        <x:v>-4.734241998</x:v>
      </x:c>
      <x:c r="G23" s="615" t="s">
        <x:v>59</x:v>
      </x:c>
      <x:c r="H23" s="42">
        <x:v>-3.362689391</x:v>
      </x:c>
      <x:c r="I23" s="43">
        <x:v>-2.827328855</x:v>
      </x:c>
      <x:c r="J23" s="617" t="s">
        <x:v>87</x:v>
      </x:c>
      <x:c r="K23" s="43">
        <x:v>-4.518052172</x:v>
      </x:c>
      <x:c r="L23" s="42" t="s">
        <x:v>87</x:v>
      </x:c>
      <x:c r="M23" s="42" t="s">
        <x:v>87</x:v>
      </x:c>
      <x:c r="N23" s="617">
        <x:v>-1.624661878</x:v>
      </x:c>
      <x:c r="O23" s="43">
        <x:v>-4.359436129</x:v>
      </x:c>
      <x:c r="P23" s="617">
        <x:v>-4.495493254</x:v>
      </x:c>
      <x:c r="Q23" s="43" t="s">
        <x:v>87</x:v>
      </x:c>
      <x:c r="R23" s="617">
        <x:v>-1.468575803</x:v>
      </x:c>
      <x:c r="S23" s="43">
        <x:v>-4.539564054</x:v>
      </x:c>
      <x:c r="T23" s="42" t="s">
        <x:v>87</x:v>
      </x:c>
      <x:c r="U23" s="42">
        <x:v>-3.971323883</x:v>
      </x:c>
      <x:c r="V23" s="618" t="s">
        <x:v>59</x:v>
      </x:c>
      <x:c r="W23" s="621" t="s">
        <x:v>59</x:v>
      </x:c>
      <x:c r="X23" s="621" t="s">
        <x:v>59</x:v>
      </x:c>
      <x:c r="Y23" s="617">
        <x:v>-4.780343746</x:v>
      </x:c>
      <x:c r="Z23" s="42" t="s">
        <x:v>64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-4.196439746</x:v>
      </x:c>
      <x:c r="D24" s="623">
        <x:v>-1.312436679</x:v>
      </x:c>
      <x:c r="E24" s="80" t="s">
        <x:v>87</x:v>
      </x:c>
      <x:c r="F24" s="82">
        <x:v>-4.989534809</x:v>
      </x:c>
      <x:c r="G24" s="623" t="s">
        <x:v>59</x:v>
      </x:c>
      <x:c r="H24" s="52">
        <x:v>-2.308025927</x:v>
      </x:c>
      <x:c r="I24" s="81">
        <x:v>-2.641742239</x:v>
      </x:c>
      <x:c r="J24" s="624" t="s">
        <x:v>87</x:v>
      </x:c>
      <x:c r="K24" s="81">
        <x:v>-3.677576391</x:v>
      </x:c>
      <x:c r="L24" s="52" t="s">
        <x:v>87</x:v>
      </x:c>
      <x:c r="M24" s="52" t="s">
        <x:v>87</x:v>
      </x:c>
      <x:c r="N24" s="624">
        <x:v>-2.367828469</x:v>
      </x:c>
      <x:c r="O24" s="81">
        <x:v>-3.305659264</x:v>
      </x:c>
      <x:c r="P24" s="624">
        <x:v>-4.050379407</x:v>
      </x:c>
      <x:c r="Q24" s="81" t="s">
        <x:v>87</x:v>
      </x:c>
      <x:c r="R24" s="624">
        <x:v>-0.614486676</x:v>
      </x:c>
      <x:c r="S24" s="81">
        <x:v>-4.258963662</x:v>
      </x:c>
      <x:c r="T24" s="52" t="s">
        <x:v>87</x:v>
      </x:c>
      <x:c r="U24" s="52">
        <x:v>-3.440275072</x:v>
      </x:c>
      <x:c r="V24" s="625" t="s">
        <x:v>59</x:v>
      </x:c>
      <x:c r="W24" s="626" t="s">
        <x:v>59</x:v>
      </x:c>
      <x:c r="X24" s="626" t="s">
        <x:v>59</x:v>
      </x:c>
      <x:c r="Y24" s="624">
        <x:v>-4.231820488</x:v>
      </x:c>
      <x:c r="Z24" s="52" t="s">
        <x:v>64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6.999367124</x:v>
      </x:c>
      <x:c r="D25" s="628">
        <x:v>5.6817998636</x:v>
      </x:c>
      <x:c r="E25" s="83" t="s">
        <x:v>171</x:v>
      </x:c>
      <x:c r="F25" s="133">
        <x:v>0.7928019055</x:v>
      </x:c>
      <x:c r="G25" s="628" t="s">
        <x:v>59</x:v>
      </x:c>
      <x:c r="H25" s="56">
        <x:v>7.0332437836</x:v>
      </x:c>
      <x:c r="I25" s="636" t="s">
        <x:v>59</x:v>
      </x:c>
      <x:c r="J25" s="629">
        <x:v>6.2514501126</x:v>
      </x:c>
      <x:c r="K25" s="133">
        <x:v>2.6679443154</x:v>
      </x:c>
      <x:c r="L25" s="83">
        <x:v>0.2467408734</x:v>
      </x:c>
      <x:c r="M25" s="83">
        <x:v>-0.02097213</x:v>
      </x:c>
      <x:c r="N25" s="629">
        <x:v>1.224092408</x:v>
      </x:c>
      <x:c r="O25" s="84">
        <x:v>6.3422855015</x:v>
      </x:c>
      <x:c r="P25" s="629">
        <x:v>6.9040917832</x:v>
      </x:c>
      <x:c r="Q25" s="84">
        <x:v>0.3497752906</x:v>
      </x:c>
      <x:c r="R25" s="629">
        <x:v>1.4927480838</x:v>
      </x:c>
      <x:c r="S25" s="84">
        <x:v>6.9891871265</x:v>
      </x:c>
      <x:c r="T25" s="56">
        <x:v>6.6172523059</x:v>
      </x:c>
      <x:c r="U25" s="56">
        <x:v>2.2809188849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-2.469343607</x:v>
      </x:c>
      <x:c r="D26" s="615">
        <x:v>0.3893386683</x:v>
      </x:c>
      <x:c r="E26" s="42">
        <x:v>-2.337302957</x:v>
      </x:c>
      <x:c r="F26" s="45">
        <x:v>-1.774070213</x:v>
      </x:c>
      <x:c r="G26" s="615" t="s">
        <x:v>59</x:v>
      </x:c>
      <x:c r="H26" s="44">
        <x:v>1.2118215253</x:v>
      </x:c>
      <x:c r="I26" s="43">
        <x:v>-3.751629454</x:v>
      </x:c>
      <x:c r="J26" s="617">
        <x:v>-2.605926195</x:v>
      </x:c>
      <x:c r="K26" s="43">
        <x:v>-0.489880185</x:v>
      </x:c>
      <x:c r="L26" s="42">
        <x:v>-0.750955715</x:v>
      </x:c>
      <x:c r="M26" s="42">
        <x:v>-1.363814071</x:v>
      </x:c>
      <x:c r="N26" s="617">
        <x:v>-0.740858264</x:v>
      </x:c>
      <x:c r="O26" s="43">
        <x:v>-1.91548628</x:v>
      </x:c>
      <x:c r="P26" s="617" t="s">
        <x:v>171</x:v>
      </x:c>
      <x:c r="Q26" s="43" t="s">
        <x:v>171</x:v>
      </x:c>
      <x:c r="R26" s="617">
        <x:v>0.1343343531</x:v>
      </x:c>
      <x:c r="S26" s="43">
        <x:v>-2.724329544</x:v>
      </x:c>
      <x:c r="T26" s="42">
        <x:v>-2.480696411</x:v>
      </x:c>
      <x:c r="U26" s="42">
        <x:v>-0.393715633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4.1419049253</x:v>
      </x:c>
      <x:c r="D27" s="639">
        <x:v>2.6185703364</x:v>
      </x:c>
      <x:c r="E27" s="640">
        <x:v>2.2324295955</x:v>
      </x:c>
      <x:c r="F27" s="641">
        <x:v>2.3920789782</x:v>
      </x:c>
      <x:c r="G27" s="639" t="s">
        <x:v>59</x:v>
      </x:c>
      <x:c r="H27" s="10">
        <x:v>1.6541271083</x:v>
      </x:c>
      <x:c r="I27" s="16">
        <x:v>3.8484848314</x:v>
      </x:c>
      <x:c r="J27" s="642">
        <x:v>4.1394816177</x:v>
      </x:c>
      <x:c r="K27" s="16">
        <x:v>0.6496388673</x:v>
      </x:c>
      <x:c r="L27" s="10">
        <x:v>2.3065896107</x:v>
      </x:c>
      <x:c r="M27" s="10">
        <x:v>1.7069202651</x:v>
      </x:c>
      <x:c r="N27" s="642">
        <x:v>1.7138065926</x:v>
      </x:c>
      <x:c r="O27" s="16">
        <x:v>2.9684923753</x:v>
      </x:c>
      <x:c r="P27" s="642">
        <x:v>3.9547706421</x:v>
      </x:c>
      <x:c r="Q27" s="16">
        <x:v>1.2777399608</x:v>
      </x:c>
      <x:c r="R27" s="642">
        <x:v>0.6066966191</x:v>
      </x:c>
      <x:c r="S27" s="16">
        <x:v>4.1788995015</x:v>
      </x:c>
      <x:c r="T27" s="10">
        <x:v>4.6421887775</x:v>
      </x:c>
      <x:c r="U27" s="10">
        <x:v>0.2554113212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0.4746973959</x:v>
      </x:c>
      <x:c r="D34" s="615">
        <x:v>0.7973817833</x:v>
      </x:c>
      <x:c r="E34" s="44">
        <x:v>0.8247060374</x:v>
      </x:c>
      <x:c r="F34" s="300">
        <x:v>0.8446688545</x:v>
      </x:c>
      <x:c r="G34" s="134" t="s">
        <x:v>59</x:v>
      </x:c>
      <x:c r="H34" s="44">
        <x:v>0.4891141211</x:v>
      </x:c>
      <x:c r="I34" s="43">
        <x:v>2.0678976755</x:v>
      </x:c>
      <x:c r="J34" s="615">
        <x:v>0.5317168282</x:v>
      </x:c>
      <x:c r="K34" s="45">
        <x:v>1.0531794687</x:v>
      </x:c>
      <x:c r="L34" s="44">
        <x:v>1.0112449361</x:v>
      </x:c>
      <x:c r="M34" s="44">
        <x:v>0.6599070912</x:v>
      </x:c>
      <x:c r="N34" s="615">
        <x:v>1.0002816671</x:v>
      </x:c>
      <x:c r="O34" s="45">
        <x:v>0.5780908571</x:v>
      </x:c>
      <x:c r="P34" s="615">
        <x:v>0.5150926856</x:v>
      </x:c>
      <x:c r="Q34" s="45">
        <x:v>1.2309558214</x:v>
      </x:c>
      <x:c r="R34" s="617">
        <x:v>1.3495787975</x:v>
      </x:c>
      <x:c r="S34" s="45">
        <x:v>0.5070701793</x:v>
      </x:c>
      <x:c r="T34" s="44">
        <x:v>0.6389948178</x:v>
      </x:c>
      <x:c r="U34" s="44">
        <x:v>0.70736637</x:v>
      </x:c>
      <x:c r="V34" s="618" t="s">
        <x:v>59</x:v>
      </x:c>
      <x:c r="W34" s="619" t="s">
        <x:v>59</x:v>
      </x:c>
      <x:c r="X34" s="620" t="s">
        <x:v>59</x:v>
      </x:c>
      <x:c r="Y34" s="42">
        <x:v>0.4976748017</x:v>
      </x:c>
      <x:c r="Z34" s="42">
        <x:v>1.9014716928</x:v>
      </x:c>
      <x:c r="AA34" s="43">
        <x:v>2.3797010012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0.5877627559</x:v>
      </x:c>
      <x:c r="D35" s="615">
        <x:v>0.9966642489</x:v>
      </x:c>
      <x:c r="E35" s="44">
        <x:v>1.027718209</x:v>
      </x:c>
      <x:c r="F35" s="45">
        <x:v>1.0306879901</x:v>
      </x:c>
      <x:c r="G35" s="44" t="s">
        <x:v>59</x:v>
      </x:c>
      <x:c r="H35" s="44">
        <x:v>0.6045441213</x:v>
      </x:c>
      <x:c r="I35" s="45">
        <x:v>2.4423773888</x:v>
      </x:c>
      <x:c r="J35" s="44">
        <x:v>0.6591600927</x:v>
      </x:c>
      <x:c r="K35" s="45">
        <x:v>1.2972230292</x:v>
      </x:c>
      <x:c r="L35" s="44">
        <x:v>1.2455435732</x:v>
      </x:c>
      <x:c r="M35" s="44">
        <x:v>0.8237921552</x:v>
      </x:c>
      <x:c r="N35" s="615">
        <x:v>1.205076877</x:v>
      </x:c>
      <x:c r="O35" s="45">
        <x:v>0.7295131196</x:v>
      </x:c>
      <x:c r="P35" s="44">
        <x:v>0.6478385372</x:v>
      </x:c>
      <x:c r="Q35" s="45">
        <x:v>1.4671295426</x:v>
      </x:c>
      <x:c r="R35" s="617">
        <x:v>1.6524043254</x:v>
      </x:c>
      <x:c r="S35" s="45">
        <x:v>0.6288765212</x:v>
      </x:c>
      <x:c r="T35" s="44">
        <x:v>0.7847775506</x:v>
      </x:c>
      <x:c r="U35" s="44">
        <x:v>0.8798110173</x:v>
      </x:c>
      <x:c r="V35" s="618" t="s">
        <x:v>59</x:v>
      </x:c>
      <x:c r="W35" s="621" t="s">
        <x:v>59</x:v>
      </x:c>
      <x:c r="X35" s="622" t="s">
        <x:v>59</x:v>
      </x:c>
      <x:c r="Y35" s="42">
        <x:v>0.6197171075</x:v>
      </x:c>
      <x:c r="Z35" s="42">
        <x:v>2.2831634534</x:v>
      </x:c>
      <x:c r="AA35" s="45">
        <x:v>2.9167652143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0.5155236888</x:v>
      </x:c>
      <x:c r="D36" s="623">
        <x:v>0.8699413841</x:v>
      </x:c>
      <x:c r="E36" s="80">
        <x:v>0.8972622878</x:v>
      </x:c>
      <x:c r="F36" s="82">
        <x:v>0.9119335294</x:v>
      </x:c>
      <x:c r="G36" s="80" t="s">
        <x:v>59</x:v>
      </x:c>
      <x:c r="H36" s="80">
        <x:v>0.5320852952</x:v>
      </x:c>
      <x:c r="I36" s="81">
        <x:v>2.1323339579</x:v>
      </x:c>
      <x:c r="J36" s="623">
        <x:v>0.575781941</x:v>
      </x:c>
      <x:c r="K36" s="82">
        <x:v>1.157140398</x:v>
      </x:c>
      <x:c r="L36" s="80">
        <x:v>1.0874873663</x:v>
      </x:c>
      <x:c r="M36" s="80">
        <x:v>0.7195376432</x:v>
      </x:c>
      <x:c r="N36" s="623">
        <x:v>1.0787909972</x:v>
      </x:c>
      <x:c r="O36" s="82">
        <x:v>0.6363762269</x:v>
      </x:c>
      <x:c r="P36" s="623">
        <x:v>0.5644408005</x:v>
      </x:c>
      <x:c r="Q36" s="82">
        <x:v>1.3110802453</x:v>
      </x:c>
      <x:c r="R36" s="624">
        <x:v>1.4737782004</x:v>
      </x:c>
      <x:c r="S36" s="82">
        <x:v>0.5501919261</x:v>
      </x:c>
      <x:c r="T36" s="623">
        <x:v>0.6736439952</x:v>
      </x:c>
      <x:c r="U36" s="80">
        <x:v>0.7861595296</x:v>
      </x:c>
      <x:c r="V36" s="625" t="s">
        <x:v>59</x:v>
      </x:c>
      <x:c r="W36" s="626" t="s">
        <x:v>59</x:v>
      </x:c>
      <x:c r="X36" s="627" t="s">
        <x:v>59</x:v>
      </x:c>
      <x:c r="Y36" s="52">
        <x:v>0.5438532263</x:v>
      </x:c>
      <x:c r="Z36" s="52">
        <x:v>1.9804053143</x:v>
      </x:c>
      <x:c r="AA36" s="81">
        <x:v>2.5174050613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0.2884819802</x:v>
      </x:c>
      <x:c r="D37" s="628">
        <x:v>0.4979630326</x:v>
      </x:c>
      <x:c r="E37" s="83">
        <x:v>0.490653574</x:v>
      </x:c>
      <x:c r="F37" s="133">
        <x:v>0.4830722736</x:v>
      </x:c>
      <x:c r="G37" s="83" t="s">
        <x:v>59</x:v>
      </x:c>
      <x:c r="H37" s="83">
        <x:v>0.2964396328</x:v>
      </x:c>
      <x:c r="I37" s="84">
        <x:v>1.1709559246</x:v>
      </x:c>
      <x:c r="J37" s="628">
        <x:v>0.3112028522</x:v>
      </x:c>
      <x:c r="K37" s="133">
        <x:v>0.6865030053</x:v>
      </x:c>
      <x:c r="L37" s="83">
        <x:v>0.595036654</x:v>
      </x:c>
      <x:c r="M37" s="83">
        <x:v>0.3619390221</x:v>
      </x:c>
      <x:c r="N37" s="628">
        <x:v>0.5821816694</x:v>
      </x:c>
      <x:c r="O37" s="133">
        <x:v>0.3254397241</x:v>
      </x:c>
      <x:c r="P37" s="628">
        <x:v>0.316319993</x:v>
      </x:c>
      <x:c r="Q37" s="133">
        <x:v>0.6797767022</x:v>
      </x:c>
      <x:c r="R37" s="629">
        <x:v>0.7995598784</x:v>
      </x:c>
      <x:c r="S37" s="133">
        <x:v>0.3073781135</x:v>
      </x:c>
      <x:c r="T37" s="83">
        <x:v>0.3946527207</x:v>
      </x:c>
      <x:c r="U37" s="83">
        <x:v>0.4103051997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0.3579656139</x:v>
      </x:c>
      <x:c r="D38" s="615">
        <x:v>0.6113695517</x:v>
      </x:c>
      <x:c r="E38" s="44">
        <x:v>0.6276072188</x:v>
      </x:c>
      <x:c r="F38" s="45">
        <x:v>0.5825721361</x:v>
      </x:c>
      <x:c r="G38" s="44" t="s">
        <x:v>59</x:v>
      </x:c>
      <x:c r="H38" s="44">
        <x:v>0.3832751604</x:v>
      </x:c>
      <x:c r="I38" s="45">
        <x:v>1.0612610559</x:v>
      </x:c>
      <x:c r="J38" s="44">
        <x:v>0.4000277076</x:v>
      </x:c>
      <x:c r="K38" s="45">
        <x:v>0.8012161687</x:v>
      </x:c>
      <x:c r="L38" s="44">
        <x:v>0.7693351766</x:v>
      </x:c>
      <x:c r="M38" s="82">
        <x:v>0.4670980673</x:v>
      </x:c>
      <x:c r="N38" s="44">
        <x:v>0.8033164363</x:v>
      </x:c>
      <x:c r="O38" s="45">
        <x:v>0.397761704</x:v>
      </x:c>
      <x:c r="P38" s="44">
        <x:v>0.3685979774</x:v>
      </x:c>
      <x:c r="Q38" s="44">
        <x:v>1.132605938</x:v>
      </x:c>
      <x:c r="R38" s="617">
        <x:v>1.0964242015</x:v>
      </x:c>
      <x:c r="S38" s="45">
        <x:v>0.3748533399</x:v>
      </x:c>
      <x:c r="T38" s="44">
        <x:v>0.5396356087</x:v>
      </x:c>
      <x:c r="U38" s="44">
        <x:v>0.4644390445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0.6436924427</x:v>
      </x:c>
      <x:c r="D39" s="615">
        <x:v>1.0376079309</x:v>
      </x:c>
      <x:c r="E39" s="44">
        <x:v>1.0877836974</x:v>
      </x:c>
      <x:c r="F39" s="633">
        <x:v>1.162553043</x:v>
      </x:c>
      <x:c r="G39" s="44" t="s">
        <x:v>59</x:v>
      </x:c>
      <x:c r="H39" s="44">
        <x:v>0.6939185718</x:v>
      </x:c>
      <x:c r="I39" s="633">
        <x:v>1.7351952414</x:v>
      </x:c>
      <x:c r="J39" s="44">
        <x:v>0.7359186663</x:v>
      </x:c>
      <x:c r="K39" s="633">
        <x:v>1.2954522958</x:v>
      </x:c>
      <x:c r="L39" s="44">
        <x:v>1.3905161737</x:v>
      </x:c>
      <x:c r="M39" s="633">
        <x:v>0.8664278868</x:v>
      </x:c>
      <x:c r="N39" s="44">
        <x:v>1.31246582</x:v>
      </x:c>
      <x:c r="O39" s="633">
        <x:v>0.7383105859</x:v>
      </x:c>
      <x:c r="P39" s="44">
        <x:v>0.6972738008</x:v>
      </x:c>
      <x:c r="Q39" s="44">
        <x:v>1.6873554096</x:v>
      </x:c>
      <x:c r="R39" s="617">
        <x:v>1.7276173524</x:v>
      </x:c>
      <x:c r="S39" s="45">
        <x:v>0.6934927124</x:v>
      </x:c>
      <x:c r="T39" s="44">
        <x:v>0.8625997521</x:v>
      </x:c>
      <x:c r="U39" s="44">
        <x:v>0.96450176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2.4740238881</x:v>
      </x:c>
      <x:c r="D41" s="615">
        <x:v>4.2508080796</x:v>
      </x:c>
      <x:c r="E41" s="134" t="s">
        <x:v>87</x:v>
      </x:c>
      <x:c r="F41" s="300">
        <x:v>3.8079110608</x:v>
      </x:c>
      <x:c r="G41" s="134" t="s">
        <x:v>59</x:v>
      </x:c>
      <x:c r="H41" s="42">
        <x:v>3.4461062955</x:v>
      </x:c>
      <x:c r="I41" s="43">
        <x:v>3.3339674211</x:v>
      </x:c>
      <x:c r="J41" s="617" t="s">
        <x:v>87</x:v>
      </x:c>
      <x:c r="K41" s="43">
        <x:v>4.2477240854</x:v>
      </x:c>
      <x:c r="L41" s="42" t="s">
        <x:v>87</x:v>
      </x:c>
      <x:c r="M41" s="42" t="s">
        <x:v>87</x:v>
      </x:c>
      <x:c r="N41" s="617">
        <x:v>4.6844817676</x:v>
      </x:c>
      <x:c r="O41" s="43">
        <x:v>3.0818488479</x:v>
      </x:c>
      <x:c r="P41" s="617">
        <x:v>2.5694315452</x:v>
      </x:c>
      <x:c r="Q41" s="43" t="s">
        <x:v>87</x:v>
      </x:c>
      <x:c r="R41" s="617">
        <x:v>6.8406314584</x:v>
      </x:c>
      <x:c r="S41" s="43">
        <x:v>2.6497001057</x:v>
      </x:c>
      <x:c r="T41" s="42" t="s">
        <x:v>87</x:v>
      </x:c>
      <x:c r="U41" s="42">
        <x:v>3.5235420789</x:v>
      </x:c>
      <x:c r="V41" s="618" t="s">
        <x:v>59</x:v>
      </x:c>
      <x:c r="W41" s="619" t="s">
        <x:v>59</x:v>
      </x:c>
      <x:c r="X41" s="621" t="s">
        <x:v>59</x:v>
      </x:c>
      <x:c r="Y41" s="617">
        <x:v>2.5830201595</x:v>
      </x:c>
      <x:c r="Z41" s="42" t="s">
        <x:v>64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2.9046344352</x:v>
      </x:c>
      <x:c r="D42" s="615">
        <x:v>5.0050237458</x:v>
      </x:c>
      <x:c r="E42" s="44" t="s">
        <x:v>87</x:v>
      </x:c>
      <x:c r="F42" s="45">
        <x:v>4.3373934168</x:v>
      </x:c>
      <x:c r="G42" s="44" t="s">
        <x:v>59</x:v>
      </x:c>
      <x:c r="H42" s="42">
        <x:v>4.0499895251</x:v>
      </x:c>
      <x:c r="I42" s="43">
        <x:v>3.8817346579</x:v>
      </x:c>
      <x:c r="J42" s="617" t="s">
        <x:v>87</x:v>
      </x:c>
      <x:c r="K42" s="43">
        <x:v>5.1819663779</x:v>
      </x:c>
      <x:c r="L42" s="42" t="s">
        <x:v>87</x:v>
      </x:c>
      <x:c r="M42" s="42" t="s">
        <x:v>87</x:v>
      </x:c>
      <x:c r="N42" s="617">
        <x:v>5.4648720407</x:v>
      </x:c>
      <x:c r="O42" s="43">
        <x:v>3.6367537249</x:v>
      </x:c>
      <x:c r="P42" s="617">
        <x:v>3.0220579964</x:v>
      </x:c>
      <x:c r="Q42" s="43" t="s">
        <x:v>87</x:v>
      </x:c>
      <x:c r="R42" s="617">
        <x:v>7.6030416318</x:v>
      </x:c>
      <x:c r="S42" s="43">
        <x:v>3.1408275144</x:v>
      </x:c>
      <x:c r="T42" s="42" t="s">
        <x:v>87</x:v>
      </x:c>
      <x:c r="U42" s="42">
        <x:v>4.1160311576</x:v>
      </x:c>
      <x:c r="V42" s="618" t="s">
        <x:v>59</x:v>
      </x:c>
      <x:c r="W42" s="621" t="s">
        <x:v>59</x:v>
      </x:c>
      <x:c r="X42" s="621" t="s">
        <x:v>59</x:v>
      </x:c>
      <x:c r="Y42" s="617">
        <x:v>3.0311890473</x:v>
      </x:c>
      <x:c r="Z42" s="42" t="s">
        <x:v>64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2.8986641176</x:v>
      </x:c>
      <x:c r="D43" s="623">
        <x:v>5.0718746771</x:v>
      </x:c>
      <x:c r="E43" s="80" t="s">
        <x:v>87</x:v>
      </x:c>
      <x:c r="F43" s="82">
        <x:v>4.3973486698</x:v>
      </x:c>
      <x:c r="G43" s="80" t="s">
        <x:v>59</x:v>
      </x:c>
      <x:c r="H43" s="52">
        <x:v>4.0287785283</x:v>
      </x:c>
      <x:c r="I43" s="81">
        <x:v>3.863132141</x:v>
      </x:c>
      <x:c r="J43" s="624" t="s">
        <x:v>87</x:v>
      </x:c>
      <x:c r="K43" s="81">
        <x:v>5.3307581805</x:v>
      </x:c>
      <x:c r="L43" s="52" t="s">
        <x:v>87</x:v>
      </x:c>
      <x:c r="M43" s="52" t="s">
        <x:v>87</x:v>
      </x:c>
      <x:c r="N43" s="624">
        <x:v>5.6770446496</x:v>
      </x:c>
      <x:c r="O43" s="81">
        <x:v>3.589028017</x:v>
      </x:c>
      <x:c r="P43" s="624">
        <x:v>3.0140508535</x:v>
      </x:c>
      <x:c r="Q43" s="81" t="s">
        <x:v>87</x:v>
      </x:c>
      <x:c r="R43" s="624">
        <x:v>7.4872759245</x:v>
      </x:c>
      <x:c r="S43" s="81">
        <x:v>3.1406369939</x:v>
      </x:c>
      <x:c r="T43" s="52" t="s">
        <x:v>87</x:v>
      </x:c>
      <x:c r="U43" s="52">
        <x:v>4.2153903989</x:v>
      </x:c>
      <x:c r="V43" s="625" t="s">
        <x:v>59</x:v>
      </x:c>
      <x:c r="W43" s="626" t="s">
        <x:v>59</x:v>
      </x:c>
      <x:c r="X43" s="626" t="s">
        <x:v>59</x:v>
      </x:c>
      <x:c r="Y43" s="624">
        <x:v>3.0195923289</x:v>
      </x:c>
      <x:c r="Z43" s="52" t="s">
        <x:v>64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2.6213267968</x:v>
      </x:c>
      <x:c r="D44" s="628">
        <x:v>4.2639989173</x:v>
      </x:c>
      <x:c r="E44" s="83" t="s">
        <x:v>171</x:v>
      </x:c>
      <x:c r="F44" s="133">
        <x:v>4.4834585513</x:v>
      </x:c>
      <x:c r="G44" s="83" t="s">
        <x:v>59</x:v>
      </x:c>
      <x:c r="H44" s="56">
        <x:v>2.6223168714</x:v>
      </x:c>
      <x:c r="I44" s="636" t="s">
        <x:v>59</x:v>
      </x:c>
      <x:c r="J44" s="629">
        <x:v>2.9062390331</x:v>
      </x:c>
      <x:c r="K44" s="133">
        <x:v>6.2246439247</x:v>
      </x:c>
      <x:c r="L44" s="83">
        <x:v>12.322700534</x:v>
      </x:c>
      <x:c r="M44" s="83">
        <x:v>7.2802158838</x:v>
      </x:c>
      <x:c r="N44" s="629">
        <x:v>6.6592340843</x:v>
      </x:c>
      <x:c r="O44" s="84">
        <x:v>2.8507140281</x:v>
      </x:c>
      <x:c r="P44" s="629">
        <x:v>2.7252463122</x:v>
      </x:c>
      <x:c r="Q44" s="84">
        <x:v>11.871987358</x:v>
      </x:c>
      <x:c r="R44" s="629">
        <x:v>8.1229317891</x:v>
      </x:c>
      <x:c r="S44" s="84">
        <x:v>2.7305495973</x:v>
      </x:c>
      <x:c r="T44" s="56">
        <x:v>3.0044308421</x:v>
      </x:c>
      <x:c r="U44" s="56">
        <x:v>5.2927944541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0.8847875201</x:v>
      </x:c>
      <x:c r="D45" s="623">
        <x:v>1.3737040857</x:v>
      </x:c>
      <x:c r="E45" s="52">
        <x:v>1.6356271096</x:v>
      </x:c>
      <x:c r="F45" s="82">
        <x:v>1.5077445542</x:v>
      </x:c>
      <x:c r="G45" s="80" t="s">
        <x:v>59</x:v>
      </x:c>
      <x:c r="H45" s="80">
        <x:v>1.3979093403</x:v>
      </x:c>
      <x:c r="I45" s="81">
        <x:v>1.107534629</x:v>
      </x:c>
      <x:c r="J45" s="624">
        <x:v>1.0054799825</x:v>
      </x:c>
      <x:c r="K45" s="81">
        <x:v>1.9003590189</x:v>
      </x:c>
      <x:c r="L45" s="52">
        <x:v>2.8400253246</x:v>
      </x:c>
      <x:c r="M45" s="52">
        <x:v>2.1883665661</x:v>
      </x:c>
      <x:c r="N45" s="624">
        <x:v>2.0763806743</x:v>
      </x:c>
      <x:c r="O45" s="81">
        <x:v>0.9364274143</x:v>
      </x:c>
      <x:c r="P45" s="624" t="s">
        <x:v>171</x:v>
      </x:c>
      <x:c r="Q45" s="81" t="s">
        <x:v>171</x:v>
      </x:c>
      <x:c r="R45" s="624">
        <x:v>3.3980957514</x:v>
      </x:c>
      <x:c r="S45" s="81">
        <x:v>0.8935000973</x:v>
      </x:c>
      <x:c r="T45" s="52">
        <x:v>1.0164616402</x:v>
      </x:c>
      <x:c r="U45" s="52">
        <x:v>1.8898912404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1.63891874</x:v>
      </x:c>
      <x:c r="D46" s="639">
        <x:v>2.8030676397</x:v>
      </x:c>
      <x:c r="E46" s="640">
        <x:v>2.9591914961</x:v>
      </x:c>
      <x:c r="F46" s="641">
        <x:v>2.3537359195</x:v>
      </x:c>
      <x:c r="G46" s="640" t="s">
        <x:v>59</x:v>
      </x:c>
      <x:c r="H46" s="10">
        <x:v>2.8231563577</x:v>
      </x:c>
      <x:c r="I46" s="16">
        <x:v>2.0434668717</x:v>
      </x:c>
      <x:c r="J46" s="642">
        <x:v>1.8036996292</x:v>
      </x:c>
      <x:c r="K46" s="16">
        <x:v>3.9662755619</x:v>
      </x:c>
      <x:c r="L46" s="10">
        <x:v>5.1832952309</x:v>
      </x:c>
      <x:c r="M46" s="10">
        <x:v>3.5498127814</x:v>
      </x:c>
      <x:c r="N46" s="642">
        <x:v>3.6839714512</x:v>
      </x:c>
      <x:c r="O46" s="16">
        <x:v>1.827843872</x:v>
      </x:c>
      <x:c r="P46" s="642">
        <x:v>1.6948131547</x:v>
      </x:c>
      <x:c r="Q46" s="16">
        <x:v>6.1997941574</x:v>
      </x:c>
      <x:c r="R46" s="642">
        <x:v>5.2645294648</x:v>
      </x:c>
      <x:c r="S46" s="16">
        <x:v>1.7188601552</x:v>
      </x:c>
      <x:c r="T46" s="10">
        <x:v>1.754242104</x:v>
      </x:c>
      <x:c r="U46" s="10">
        <x:v>3.8703560661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1907</x:v>
      </x:c>
      <x:c r="D15" s="326"/>
      <x:c r="E15" s="120" t="s">
        <x:v>59</x:v>
      </x:c>
      <x:c r="F15" s="120" t="s">
        <x:v>59</x:v>
      </x:c>
      <x:c r="G15" s="326">
        <x:v>1907</x:v>
      </x:c>
      <x:c r="H15" s="303" t="s">
        <x:v>59</x:v>
      </x:c>
      <x:c r="I15" s="326">
        <x:v>1660</x:v>
      </x:c>
      <x:c r="J15" s="326">
        <x:v>244</x:v>
      </x:c>
      <x:c r="K15" s="303">
        <x:v>1532</x:v>
      </x:c>
      <x:c r="L15" s="301">
        <x:v>375</x:v>
      </x:c>
      <x:c r="M15" s="120">
        <x:v>396</x:v>
      </x:c>
      <x:c r="N15" s="120">
        <x:v>1136</x:v>
      </x:c>
      <x:c r="O15" s="303" t="s">
        <x:v>59</x:v>
      </x:c>
      <x:c r="P15" s="301" t="s">
        <x:v>59</x:v>
      </x:c>
      <x:c r="Q15" s="303">
        <x:v>1580</x:v>
      </x:c>
      <x:c r="R15" s="120">
        <x:v>202</x:v>
      </x:c>
      <x:c r="S15" s="722">
        <x:v>204</x:v>
      </x:c>
      <x:c r="T15" s="301">
        <x:v>1703</x:v>
      </x:c>
      <x:c r="U15" s="120">
        <x:v>965</x:v>
      </x:c>
      <x:c r="V15" s="120">
        <x:v>942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2362</x:v>
      </x:c>
      <x:c r="D16" s="100"/>
      <x:c r="E16" s="95" t="s">
        <x:v>59</x:v>
      </x:c>
      <x:c r="F16" s="95" t="s">
        <x:v>59</x:v>
      </x:c>
      <x:c r="G16" s="100">
        <x:v>2362</x:v>
      </x:c>
      <x:c r="H16" s="94" t="s">
        <x:v>59</x:v>
      </x:c>
      <x:c r="I16" s="100">
        <x:v>2025</x:v>
      </x:c>
      <x:c r="J16" s="100">
        <x:v>334</x:v>
      </x:c>
      <x:c r="K16" s="94">
        <x:v>1883</x:v>
      </x:c>
      <x:c r="L16" s="97">
        <x:v>479</x:v>
      </x:c>
      <x:c r="M16" s="95">
        <x:v>481</x:v>
      </x:c>
      <x:c r="N16" s="95">
        <x:v>1402</x:v>
      </x:c>
      <x:c r="O16" s="94" t="s">
        <x:v>59</x:v>
      </x:c>
      <x:c r="P16" s="97" t="s">
        <x:v>59</x:v>
      </x:c>
      <x:c r="Q16" s="94">
        <x:v>1928</x:v>
      </x:c>
      <x:c r="R16" s="95">
        <x:v>258</x:v>
      </x:c>
      <x:c r="S16" s="48">
        <x:v>259</x:v>
      </x:c>
      <x:c r="T16" s="97">
        <x:v>2103</x:v>
      </x:c>
      <x:c r="U16" s="95">
        <x:v>1225</x:v>
      </x:c>
      <x:c r="V16" s="95">
        <x:v>1137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80.736663844</x:v>
      </x:c>
      <x:c r="D17" s="42"/>
      <x:c r="E17" s="44" t="s">
        <x:v>59</x:v>
      </x:c>
      <x:c r="F17" s="44" t="s">
        <x:v>59</x:v>
      </x:c>
      <x:c r="G17" s="42">
        <x:v>80.736663844</x:v>
      </x:c>
      <x:c r="H17" s="615" t="s">
        <x:v>59</x:v>
      </x:c>
      <x:c r="I17" s="42">
        <x:v>81.975308642</x:v>
      </x:c>
      <x:c r="J17" s="42">
        <x:v>73.053892216</x:v>
      </x:c>
      <x:c r="K17" s="615">
        <x:v>81.359532661</x:v>
      </x:c>
      <x:c r="L17" s="45">
        <x:v>78.288100209</x:v>
      </x:c>
      <x:c r="M17" s="44">
        <x:v>82.328482328</x:v>
      </x:c>
      <x:c r="N17" s="44">
        <x:v>81.027104137</x:v>
      </x:c>
      <x:c r="O17" s="615" t="s">
        <x:v>59</x:v>
      </x:c>
      <x:c r="P17" s="45" t="s">
        <x:v>59</x:v>
      </x:c>
      <x:c r="Q17" s="615">
        <x:v>81.950207469</x:v>
      </x:c>
      <x:c r="R17" s="44">
        <x:v>78.294573643</x:v>
      </x:c>
      <x:c r="S17" s="617">
        <x:v>78.764478764</x:v>
      </x:c>
      <x:c r="T17" s="45">
        <x:v>80.979553019</x:v>
      </x:c>
      <x:c r="U17" s="44">
        <x:v>78.775510204</x:v>
      </x:c>
      <x:c r="V17" s="44">
        <x:v>82.849604222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81.448355271</x:v>
      </x:c>
      <x:c r="D18" s="42"/>
      <x:c r="E18" s="44" t="s">
        <x:v>59</x:v>
      </x:c>
      <x:c r="F18" s="44" t="s">
        <x:v>59</x:v>
      </x:c>
      <x:c r="G18" s="42">
        <x:v>81.448355271</x:v>
      </x:c>
      <x:c r="H18" s="615" t="s">
        <x:v>59</x:v>
      </x:c>
      <x:c r="I18" s="42">
        <x:v>81.679853437</x:v>
      </x:c>
      <x:c r="J18" s="42">
        <x:v>79.878179467</x:v>
      </x:c>
      <x:c r="K18" s="615">
        <x:v>82.392619263</x:v>
      </x:c>
      <x:c r="L18" s="45">
        <x:v>77.736352982</x:v>
      </x:c>
      <x:c r="M18" s="44">
        <x:v>82.909474422</x:v>
      </x:c>
      <x:c r="N18" s="44">
        <x:v>82.232562273</x:v>
      </x:c>
      <x:c r="O18" s="615" t="s">
        <x:v>59</x:v>
      </x:c>
      <x:c r="P18" s="45" t="s">
        <x:v>59</x:v>
      </x:c>
      <x:c r="Q18" s="615">
        <x:v>82.559744574</x:v>
      </x:c>
      <x:c r="R18" s="44">
        <x:v>75.449260158</x:v>
      </x:c>
      <x:c r="S18" s="617">
        <x:v>78.871597517</x:v>
      </x:c>
      <x:c r="T18" s="45">
        <x:v>81.818419374</x:v>
      </x:c>
      <x:c r="U18" s="44">
        <x:v>80.489699008</x:v>
      </x:c>
      <x:c r="V18" s="44">
        <x:v>82.481208326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-0.711691427</x:v>
      </x:c>
      <x:c r="D20" s="42"/>
      <x:c r="E20" s="44" t="s">
        <x:v>59</x:v>
      </x:c>
      <x:c r="F20" s="44" t="s">
        <x:v>59</x:v>
      </x:c>
      <x:c r="G20" s="42">
        <x:v>-0.711691427</x:v>
      </x:c>
      <x:c r="H20" s="615" t="s">
        <x:v>59</x:v>
      </x:c>
      <x:c r="I20" s="42">
        <x:v>0.2954552054</x:v>
      </x:c>
      <x:c r="J20" s="42">
        <x:v>-6.824287251</x:v>
      </x:c>
      <x:c r="K20" s="615">
        <x:v>-1.033086603</x:v>
      </x:c>
      <x:c r="L20" s="45">
        <x:v>0.5517472273</x:v>
      </x:c>
      <x:c r="M20" s="44">
        <x:v>-0.580992093</x:v>
      </x:c>
      <x:c r="N20" s="44">
        <x:v>-1.205458136</x:v>
      </x:c>
      <x:c r="O20" s="615" t="s">
        <x:v>59</x:v>
      </x:c>
      <x:c r="P20" s="45" t="s">
        <x:v>59</x:v>
      </x:c>
      <x:c r="Q20" s="615">
        <x:v>-0.609537105</x:v>
      </x:c>
      <x:c r="R20" s="44">
        <x:v>2.845313485</x:v>
      </x:c>
      <x:c r="S20" s="617">
        <x:v>-0.107118753</x:v>
      </x:c>
      <x:c r="T20" s="45">
        <x:v>-0.838866354</x:v>
      </x:c>
      <x:c r="U20" s="44">
        <x:v>-1.714188804</x:v>
      </x:c>
      <x:c r="V20" s="44">
        <x:v>0.3683958957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0.7723633853</x:v>
      </x:c>
      <x:c r="D21" s="42"/>
      <x:c r="E21" s="44" t="s">
        <x:v>59</x:v>
      </x:c>
      <x:c r="F21" s="44" t="s">
        <x:v>59</x:v>
      </x:c>
      <x:c r="G21" s="42">
        <x:v>0.7723633853</x:v>
      </x:c>
      <x:c r="H21" s="615" t="s">
        <x:v>59</x:v>
      </x:c>
      <x:c r="I21" s="42">
        <x:v>0.8287811444</x:v>
      </x:c>
      <x:c r="J21" s="42">
        <x:v>2.1579528736</x:v>
      </x:c>
      <x:c r="K21" s="615">
        <x:v>0.858002296</x:v>
      </x:c>
      <x:c r="L21" s="45">
        <x:v>1.7499663553</x:v>
      </x:c>
      <x:c r="M21" s="44">
        <x:v>1.6530744246</x:v>
      </x:c>
      <x:c r="N21" s="44">
        <x:v>0.9945907754</x:v>
      </x:c>
      <x:c r="O21" s="615" t="s">
        <x:v>59</x:v>
      </x:c>
      <x:c r="P21" s="45" t="s">
        <x:v>59</x:v>
      </x:c>
      <x:c r="Q21" s="615">
        <x:v>0.8377315158</x:v>
      </x:c>
      <x:c r="R21" s="44">
        <x:v>2.3774917006</x:v>
      </x:c>
      <x:c r="S21" s="617">
        <x:v>2.356300377</x:v>
      </x:c>
      <x:c r="T21" s="45">
        <x:v>0.8116111857</x:v>
      </x:c>
      <x:c r="U21" s="44">
        <x:v>1.1019422487</x:v>
      </x:c>
      <x:c r="V21" s="44">
        <x:v>1.0829914022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-0.921446356</x:v>
      </x:c>
      <x:c r="D22" s="42"/>
      <x:c r="E22" s="44" t="s">
        <x:v>59</x:v>
      </x:c>
      <x:c r="F22" s="44" t="s">
        <x:v>59</x:v>
      </x:c>
      <x:c r="G22" s="42">
        <x:v>-0.921446356</x:v>
      </x:c>
      <x:c r="H22" s="615" t="s">
        <x:v>59</x:v>
      </x:c>
      <x:c r="I22" s="42">
        <x:v>0.3564936382</x:v>
      </x:c>
      <x:c r="J22" s="42">
        <x:v>-3.162389381</x:v>
      </x:c>
      <x:c r="K22" s="615">
        <x:v>-1.204060417</x:v>
      </x:c>
      <x:c r="L22" s="45">
        <x:v>0.3152901915</x:v>
      </x:c>
      <x:c r="M22" s="44">
        <x:v>-0.351461546</x:v>
      </x:c>
      <x:c r="N22" s="44">
        <x:v>-1.212014193</x:v>
      </x:c>
      <x:c r="O22" s="615" t="s">
        <x:v>59</x:v>
      </x:c>
      <x:c r="P22" s="45" t="s">
        <x:v>59</x:v>
      </x:c>
      <x:c r="Q22" s="615">
        <x:v>-0.727604362</x:v>
      </x:c>
      <x:c r="R22" s="44">
        <x:v>1.1967711535</x:v>
      </x:c>
      <x:c r="S22" s="617">
        <x:v>-0.045460568</x:v>
      </x:c>
      <x:c r="T22" s="45">
        <x:v>-1.033581558</x:v>
      </x:c>
      <x:c r="U22" s="44">
        <x:v>-1.555606753</x:v>
      </x:c>
      <x:c r="V22" s="44">
        <x:v>0.3401651158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 t="s">
        <x:v>61</x:v>
      </x:c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821</x:v>
      </x:c>
      <x:c r="D24" s="326"/>
      <x:c r="E24" s="120" t="s">
        <x:v>59</x:v>
      </x:c>
      <x:c r="F24" s="120" t="s">
        <x:v>59</x:v>
      </x:c>
      <x:c r="G24" s="326">
        <x:v>821</x:v>
      </x:c>
      <x:c r="H24" s="303" t="s">
        <x:v>59</x:v>
      </x:c>
      <x:c r="I24" s="326">
        <x:v>708</x:v>
      </x:c>
      <x:c r="J24" s="326">
        <x:v>112</x:v>
      </x:c>
      <x:c r="K24" s="303">
        <x:v>656</x:v>
      </x:c>
      <x:c r="L24" s="301">
        <x:v>165</x:v>
      </x:c>
      <x:c r="M24" s="120">
        <x:v>146</x:v>
      </x:c>
      <x:c r="N24" s="120">
        <x:v>510</x:v>
      </x:c>
      <x:c r="O24" s="303" t="s">
        <x:v>59</x:v>
      </x:c>
      <x:c r="P24" s="301" t="s">
        <x:v>59</x:v>
      </x:c>
      <x:c r="Q24" s="303">
        <x:v>692</x:v>
      </x:c>
      <x:c r="R24" s="120">
        <x:v>79</x:v>
      </x:c>
      <x:c r="S24" s="722">
        <x:v>71</x:v>
      </x:c>
      <x:c r="T24" s="301">
        <x:v>750</x:v>
      </x:c>
      <x:c r="U24" s="120">
        <x:v>437</x:v>
      </x:c>
      <x:c r="V24" s="120">
        <x:v>384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1780</x:v>
      </x:c>
      <x:c r="D25" s="100"/>
      <x:c r="E25" s="95" t="s">
        <x:v>59</x:v>
      </x:c>
      <x:c r="F25" s="95" t="s">
        <x:v>59</x:v>
      </x:c>
      <x:c r="G25" s="100">
        <x:v>1780</x:v>
      </x:c>
      <x:c r="H25" s="94" t="s">
        <x:v>59</x:v>
      </x:c>
      <x:c r="I25" s="100">
        <x:v>1545</x:v>
      </x:c>
      <x:c r="J25" s="100">
        <x:v>232</x:v>
      </x:c>
      <x:c r="K25" s="94">
        <x:v>1448</x:v>
      </x:c>
      <x:c r="L25" s="97">
        <x:v>332</x:v>
      </x:c>
      <x:c r="M25" s="95">
        <x:v>375</x:v>
      </x:c>
      <x:c r="N25" s="95">
        <x:v>1073</x:v>
      </x:c>
      <x:c r="O25" s="94" t="s">
        <x:v>59</x:v>
      </x:c>
      <x:c r="P25" s="97" t="s">
        <x:v>59</x:v>
      </x:c>
      <x:c r="Q25" s="94">
        <x:v>1475</x:v>
      </x:c>
      <x:c r="R25" s="95">
        <x:v>191</x:v>
      </x:c>
      <x:c r="S25" s="48">
        <x:v>179</x:v>
      </x:c>
      <x:c r="T25" s="97">
        <x:v>1601</x:v>
      </x:c>
      <x:c r="U25" s="95">
        <x:v>880</x:v>
      </x:c>
      <x:c r="V25" s="95">
        <x:v>900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46.123595506</x:v>
      </x:c>
      <x:c r="D26" s="42"/>
      <x:c r="E26" s="44" t="s">
        <x:v>59</x:v>
      </x:c>
      <x:c r="F26" s="44" t="s">
        <x:v>59</x:v>
      </x:c>
      <x:c r="G26" s="42">
        <x:v>46.123595506</x:v>
      </x:c>
      <x:c r="H26" s="615" t="s">
        <x:v>59</x:v>
      </x:c>
      <x:c r="I26" s="42">
        <x:v>45.825242718</x:v>
      </x:c>
      <x:c r="J26" s="42">
        <x:v>48.275862069</x:v>
      </x:c>
      <x:c r="K26" s="615">
        <x:v>45.303867403</x:v>
      </x:c>
      <x:c r="L26" s="45">
        <x:v>49.698795181</x:v>
      </x:c>
      <x:c r="M26" s="44">
        <x:v>38.933333333</x:v>
      </x:c>
      <x:c r="N26" s="44">
        <x:v>47.53028891</x:v>
      </x:c>
      <x:c r="O26" s="615" t="s">
        <x:v>59</x:v>
      </x:c>
      <x:c r="P26" s="45" t="s">
        <x:v>59</x:v>
      </x:c>
      <x:c r="Q26" s="615">
        <x:v>46.915254237</x:v>
      </x:c>
      <x:c r="R26" s="44">
        <x:v>41.361256545</x:v>
      </x:c>
      <x:c r="S26" s="617">
        <x:v>39.664804469</x:v>
      </x:c>
      <x:c r="T26" s="45">
        <x:v>46.845721424</x:v>
      </x:c>
      <x:c r="U26" s="44">
        <x:v>49.659090909</x:v>
      </x:c>
      <x:c r="V26" s="44">
        <x:v>42.666666667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51.148292119</x:v>
      </x:c>
      <x:c r="D27" s="42"/>
      <x:c r="E27" s="44" t="s">
        <x:v>59</x:v>
      </x:c>
      <x:c r="F27" s="44" t="s">
        <x:v>59</x:v>
      </x:c>
      <x:c r="G27" s="42">
        <x:v>51.148292119</x:v>
      </x:c>
      <x:c r="H27" s="615" t="s">
        <x:v>59</x:v>
      </x:c>
      <x:c r="I27" s="42">
        <x:v>51.829830094</x:v>
      </x:c>
      <x:c r="J27" s="42">
        <x:v>46.839967572</x:v>
      </x:c>
      <x:c r="K27" s="615">
        <x:v>50.578226132</x:v>
      </x:c>
      <x:c r="L27" s="45">
        <x:v>53.596026899</x:v>
      </x:c>
      <x:c r="M27" s="44">
        <x:v>43.959978172</x:v>
      </x:c>
      <x:c r="N27" s="44">
        <x:v>52.670133341</x:v>
      </x:c>
      <x:c r="O27" s="615" t="s">
        <x:v>59</x:v>
      </x:c>
      <x:c r="P27" s="45" t="s">
        <x:v>59</x:v>
      </x:c>
      <x:c r="Q27" s="615">
        <x:v>51.636037072</x:v>
      </x:c>
      <x:c r="R27" s="44">
        <x:v>48.488013266</x:v>
      </x:c>
      <x:c r="S27" s="617">
        <x:v>47.424771379</x:v>
      </x:c>
      <x:c r="T27" s="45">
        <x:v>51.564600809</x:v>
      </x:c>
      <x:c r="U27" s="44">
        <x:v>54.098102168</x:v>
      </x:c>
      <x:c r="V27" s="44">
        <x:v>48.264033405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-5.024696614</x:v>
      </x:c>
      <x:c r="D29" s="42"/>
      <x:c r="E29" s="44" t="s">
        <x:v>59</x:v>
      </x:c>
      <x:c r="F29" s="44" t="s">
        <x:v>59</x:v>
      </x:c>
      <x:c r="G29" s="42">
        <x:v>-5.024696614</x:v>
      </x:c>
      <x:c r="H29" s="615" t="s">
        <x:v>59</x:v>
      </x:c>
      <x:c r="I29" s="42">
        <x:v>-6.004587376</x:v>
      </x:c>
      <x:c r="J29" s="42">
        <x:v>1.4358944967</x:v>
      </x:c>
      <x:c r="K29" s="615">
        <x:v>-5.274358728</x:v>
      </x:c>
      <x:c r="L29" s="45">
        <x:v>-3.897231718</x:v>
      </x:c>
      <x:c r="M29" s="44">
        <x:v>-5.026644838</x:v>
      </x:c>
      <x:c r="N29" s="44">
        <x:v>-5.139844431</x:v>
      </x:c>
      <x:c r="O29" s="615" t="s">
        <x:v>59</x:v>
      </x:c>
      <x:c r="P29" s="45" t="s">
        <x:v>59</x:v>
      </x:c>
      <x:c r="Q29" s="615">
        <x:v>-4.720782834</x:v>
      </x:c>
      <x:c r="R29" s="44">
        <x:v>-7.126756722</x:v>
      </x:c>
      <x:c r="S29" s="617">
        <x:v>-7.75996691</x:v>
      </x:c>
      <x:c r="T29" s="45">
        <x:v>-4.718879385</x:v>
      </x:c>
      <x:c r="U29" s="44">
        <x:v>-4.439011259</x:v>
      </x:c>
      <x:c r="V29" s="44">
        <x:v>-5.597366739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1.1259303891</x:v>
      </x:c>
      <x:c r="D30" s="42"/>
      <x:c r="E30" s="44" t="s">
        <x:v>59</x:v>
      </x:c>
      <x:c r="F30" s="44" t="s">
        <x:v>59</x:v>
      </x:c>
      <x:c r="G30" s="42">
        <x:v>1.1259303891</x:v>
      </x:c>
      <x:c r="H30" s="615" t="s">
        <x:v>59</x:v>
      </x:c>
      <x:c r="I30" s="42">
        <x:v>1.2164185039</x:v>
      </x:c>
      <x:c r="J30" s="42">
        <x:v>3.0279056948</x:v>
      </x:c>
      <x:c r="K30" s="615">
        <x:v>1.2502557037</x:v>
      </x:c>
      <x:c r="L30" s="45">
        <x:v>2.46072924</x:v>
      </x:c>
      <x:c r="M30" s="44">
        <x:v>2.429640187</x:v>
      </x:c>
      <x:c r="N30" s="44">
        <x:v>1.4503882013</x:v>
      </x:c>
      <x:c r="O30" s="615" t="s">
        <x:v>59</x:v>
      </x:c>
      <x:c r="P30" s="45" t="s">
        <x:v>59</x:v>
      </x:c>
      <x:c r="Q30" s="615">
        <x:v>1.2420918007</x:v>
      </x:c>
      <x:c r="R30" s="44">
        <x:v>3.2696870015</x:v>
      </x:c>
      <x:c r="S30" s="617">
        <x:v>3.4431664971</x:v>
      </x:c>
      <x:c r="T30" s="45">
        <x:v>1.190419529</x:v>
      </x:c>
      <x:c r="U30" s="44">
        <x:v>1.5876640833</x:v>
      </x:c>
      <x:c r="V30" s="44">
        <x:v>1.5924044051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-4.462706276</x:v>
      </x:c>
      <x:c r="D31" s="42"/>
      <x:c r="E31" s="44" t="s">
        <x:v>59</x:v>
      </x:c>
      <x:c r="F31" s="44" t="s">
        <x:v>59</x:v>
      </x:c>
      <x:c r="G31" s="42">
        <x:v>-4.462706276</x:v>
      </x:c>
      <x:c r="H31" s="615" t="s">
        <x:v>59</x:v>
      </x:c>
      <x:c r="I31" s="42">
        <x:v>-4.936284146</x:v>
      </x:c>
      <x:c r="J31" s="42">
        <x:v>0.4742203495</x:v>
      </x:c>
      <x:c r="K31" s="615">
        <x:v>-4.218624009</x:v>
      </x:c>
      <x:c r="L31" s="45">
        <x:v>-1.583771044</x:v>
      </x:c>
      <x:c r="M31" s="44">
        <x:v>-2.068884465</x:v>
      </x:c>
      <x:c r="N31" s="44">
        <x:v>-3.543771541</x:v>
      </x:c>
      <x:c r="O31" s="615" t="s">
        <x:v>59</x:v>
      </x:c>
      <x:c r="P31" s="45" t="s">
        <x:v>59</x:v>
      </x:c>
      <x:c r="Q31" s="615">
        <x:v>-3.800671441</x:v>
      </x:c>
      <x:c r="R31" s="44">
        <x:v>-2.179644938</x:v>
      </x:c>
      <x:c r="S31" s="617">
        <x:v>-2.253729791</x:v>
      </x:c>
      <x:c r="T31" s="45">
        <x:v>-3.964047355</x:v>
      </x:c>
      <x:c r="U31" s="44">
        <x:v>-2.795938577</x:v>
      </x:c>
      <x:c r="V31" s="44">
        <x:v>-3.515040979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59</x:v>
      </x:c>
      <x:c r="I32" s="346" t="s">
        <x:v>61</x:v>
      </x:c>
      <x:c r="J32" s="346"/>
      <x:c r="K32" s="188" t="s">
        <x:v>61</x:v>
      </x:c>
      <x:c r="L32" s="34"/>
      <x:c r="M32" s="189" t="s">
        <x:v>771</x:v>
      </x:c>
      <x:c r="N32" s="189" t="s">
        <x:v>61</x:v>
      </x:c>
      <x:c r="O32" s="188" t="s">
        <x:v>59</x:v>
      </x:c>
      <x:c r="P32" s="34" t="s">
        <x:v>59</x:v>
      </x:c>
      <x:c r="Q32" s="188" t="s">
        <x:v>61</x:v>
      </x:c>
      <x:c r="R32" s="189" t="s">
        <x:v>771</x:v>
      </x:c>
      <x:c r="S32" s="279" t="s">
        <x:v>771</x:v>
      </x:c>
      <x:c r="T32" s="34" t="s">
        <x:v>61</x:v>
      </x:c>
      <x:c r="U32" s="189" t="s">
        <x:v>771</x:v>
      </x:c>
      <x:c r="V32" s="189" t="s">
        <x:v>61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345</x:v>
      </x:c>
      <x:c r="D34" s="326"/>
      <x:c r="E34" s="326" t="s">
        <x:v>59</x:v>
      </x:c>
      <x:c r="F34" s="326" t="s">
        <x:v>59</x:v>
      </x:c>
      <x:c r="G34" s="326">
        <x:v>345</x:v>
      </x:c>
      <x:c r="H34" s="303">
        <x:v>8</x:v>
      </x:c>
      <x:c r="I34" s="326">
        <x:v>83</x:v>
      </x:c>
      <x:c r="J34" s="326">
        <x:v>252</x:v>
      </x:c>
      <x:c r="K34" s="303">
        <x:v>287</x:v>
      </x:c>
      <x:c r="L34" s="301">
        <x:v>58</x:v>
      </x:c>
      <x:c r="M34" s="120">
        <x:v>37</x:v>
      </x:c>
      <x:c r="N34" s="120">
        <x:v>105</x:v>
      </x:c>
      <x:c r="O34" s="303" t="s">
        <x:v>59</x:v>
      </x:c>
      <x:c r="P34" s="301" t="s">
        <x:v>59</x:v>
      </x:c>
      <x:c r="Q34" s="303">
        <x:v>286</x:v>
      </x:c>
      <x:c r="R34" s="120">
        <x:v>29</x:v>
      </x:c>
      <x:c r="S34" s="722">
        <x:v>28</x:v>
      </x:c>
      <x:c r="T34" s="301">
        <x:v>317</x:v>
      </x:c>
      <x:c r="U34" s="120">
        <x:v>241</x:v>
      </x:c>
      <x:c r="V34" s="120">
        <x:v>104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441</x:v>
      </x:c>
      <x:c r="D35" s="100"/>
      <x:c r="E35" s="100" t="s">
        <x:v>59</x:v>
      </x:c>
      <x:c r="F35" s="100" t="s">
        <x:v>59</x:v>
      </x:c>
      <x:c r="G35" s="100">
        <x:v>441</x:v>
      </x:c>
      <x:c r="H35" s="94">
        <x:v>11</x:v>
      </x:c>
      <x:c r="I35" s="100">
        <x:v>112</x:v>
      </x:c>
      <x:c r="J35" s="100">
        <x:v>316</x:v>
      </x:c>
      <x:c r="K35" s="94">
        <x:v>372</x:v>
      </x:c>
      <x:c r="L35" s="97">
        <x:v>69</x:v>
      </x:c>
      <x:c r="M35" s="95">
        <x:v>56</x:v>
      </x:c>
      <x:c r="N35" s="95">
        <x:v>136</x:v>
      </x:c>
      <x:c r="O35" s="94" t="s">
        <x:v>59</x:v>
      </x:c>
      <x:c r="P35" s="97" t="s">
        <x:v>59</x:v>
      </x:c>
      <x:c r="Q35" s="94">
        <x:v>365</x:v>
      </x:c>
      <x:c r="R35" s="95">
        <x:v>41</x:v>
      </x:c>
      <x:c r="S35" s="48">
        <x:v>46</x:v>
      </x:c>
      <x:c r="T35" s="97">
        <x:v>395</x:v>
      </x:c>
      <x:c r="U35" s="95">
        <x:v>315</x:v>
      </x:c>
      <x:c r="V35" s="95">
        <x:v>126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78.231292517</x:v>
      </x:c>
      <x:c r="D36" s="42" t="s">
        <x:v>169</x:v>
      </x:c>
      <x:c r="E36" s="42" t="s">
        <x:v>59</x:v>
      </x:c>
      <x:c r="F36" s="42" t="s">
        <x:v>59</x:v>
      </x:c>
      <x:c r="G36" s="42">
        <x:v>78.231292517</x:v>
      </x:c>
      <x:c r="H36" s="615">
        <x:v>72.727272727</x:v>
      </x:c>
      <x:c r="I36" s="42">
        <x:v>74.107142857</x:v>
      </x:c>
      <x:c r="J36" s="42">
        <x:v>79.746835443</x:v>
      </x:c>
      <x:c r="K36" s="615">
        <x:v>77.150537634</x:v>
      </x:c>
      <x:c r="L36" s="45">
        <x:v>84.057971014</x:v>
      </x:c>
      <x:c r="M36" s="44">
        <x:v>66.071428571</x:v>
      </x:c>
      <x:c r="N36" s="44">
        <x:v>77.205882353</x:v>
      </x:c>
      <x:c r="O36" s="615" t="s">
        <x:v>59</x:v>
      </x:c>
      <x:c r="P36" s="45" t="s">
        <x:v>59</x:v>
      </x:c>
      <x:c r="Q36" s="615">
        <x:v>78.356164384</x:v>
      </x:c>
      <x:c r="R36" s="44">
        <x:v>70.731707317</x:v>
      </x:c>
      <x:c r="S36" s="617">
        <x:v>60.869565217</x:v>
      </x:c>
      <x:c r="T36" s="45">
        <x:v>80.253164557</x:v>
      </x:c>
      <x:c r="U36" s="44">
        <x:v>76.507936508</x:v>
      </x:c>
      <x:c r="V36" s="44">
        <x:v>82.53968254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84.239137596</x:v>
      </x:c>
      <x:c r="D37" s="42"/>
      <x:c r="E37" s="42" t="s">
        <x:v>59</x:v>
      </x:c>
      <x:c r="F37" s="42" t="s">
        <x:v>59</x:v>
      </x:c>
      <x:c r="G37" s="42">
        <x:v>84.239137596</x:v>
      </x:c>
      <x:c r="H37" s="615">
        <x:v>86.032941399</x:v>
      </x:c>
      <x:c r="I37" s="42">
        <x:v>81.480735022</x:v>
      </x:c>
      <x:c r="J37" s="42">
        <x:v>85.054604436</x:v>
      </x:c>
      <x:c r="K37" s="615">
        <x:v>83.193356161</x:v>
      </x:c>
      <x:c r="L37" s="45">
        <x:v>85.923709881</x:v>
      </x:c>
      <x:c r="M37" s="44">
        <x:v>79.390002908</x:v>
      </x:c>
      <x:c r="N37" s="44">
        <x:v>79.403169739</x:v>
      </x:c>
      <x:c r="O37" s="615" t="s">
        <x:v>59</x:v>
      </x:c>
      <x:c r="P37" s="45" t="s">
        <x:v>59</x:v>
      </x:c>
      <x:c r="Q37" s="615">
        <x:v>85.267809143</x:v>
      </x:c>
      <x:c r="R37" s="44">
        <x:v>78.915493164</x:v>
      </x:c>
      <x:c r="S37" s="617">
        <x:v>75.095542122</x:v>
      </x:c>
      <x:c r="T37" s="45">
        <x:v>84.737138103</x:v>
      </x:c>
      <x:c r="U37" s="44">
        <x:v>84.519910842</x:v>
      </x:c>
      <x:c r="V37" s="44">
        <x:v>83.191792262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-6.007845079</x:v>
      </x:c>
      <x:c r="D39" s="42"/>
      <x:c r="E39" s="42" t="s">
        <x:v>59</x:v>
      </x:c>
      <x:c r="F39" s="42" t="s">
        <x:v>59</x:v>
      </x:c>
      <x:c r="G39" s="42">
        <x:v>-6.007845079</x:v>
      </x:c>
      <x:c r="H39" s="615">
        <x:v>-13.30566867</x:v>
      </x:c>
      <x:c r="I39" s="42">
        <x:v>-7.373592165</x:v>
      </x:c>
      <x:c r="J39" s="42">
        <x:v>-5.307768993</x:v>
      </x:c>
      <x:c r="K39" s="615">
        <x:v>-6.042818526</x:v>
      </x:c>
      <x:c r="L39" s="45">
        <x:v>-1.865738866</x:v>
      </x:c>
      <x:c r="M39" s="44">
        <x:v>-13.31857434</x:v>
      </x:c>
      <x:c r="N39" s="44">
        <x:v>-2.197287386</x:v>
      </x:c>
      <x:c r="O39" s="615" t="s">
        <x:v>59</x:v>
      </x:c>
      <x:c r="P39" s="45" t="s">
        <x:v>59</x:v>
      </x:c>
      <x:c r="Q39" s="615">
        <x:v>-6.91164476</x:v>
      </x:c>
      <x:c r="R39" s="44">
        <x:v>-8.183785847</x:v>
      </x:c>
      <x:c r="S39" s="617">
        <x:v>-14.22597691</x:v>
      </x:c>
      <x:c r="T39" s="45">
        <x:v>-4.483973547</x:v>
      </x:c>
      <x:c r="U39" s="44">
        <x:v>-8.011974334</x:v>
      </x:c>
      <x:c r="V39" s="44">
        <x:v>-0.652109722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1.7799601753</x:v>
      </x:c>
      <x:c r="D40" s="42"/>
      <x:c r="E40" s="42" t="s">
        <x:v>59</x:v>
      </x:c>
      <x:c r="F40" s="42" t="s">
        <x:v>59</x:v>
      </x:c>
      <x:c r="G40" s="42">
        <x:v>1.7799601753</x:v>
      </x:c>
      <x:c r="H40" s="615">
        <x:v>11.385599078</x:v>
      </x:c>
      <x:c r="I40" s="42">
        <x:v>3.8186757177</x:v>
      </x:c>
      <x:c r="J40" s="42">
        <x:v>2.0370121894</x:v>
      </x:c>
      <x:c r="K40" s="615">
        <x:v>1.928790861</x:v>
      </x:c>
      <x:c r="L40" s="45">
        <x:v>4.1334768971</x:v>
      </x:c>
      <x:c r="M40" s="44">
        <x:v>5.1096642483</x:v>
      </x:c>
      <x:c r="N40" s="44">
        <x:v>3.0811433005</x:v>
      </x:c>
      <x:c r="O40" s="615" t="s">
        <x:v>59</x:v>
      </x:c>
      <x:c r="P40" s="45" t="s">
        <x:v>59</x:v>
      </x:c>
      <x:c r="Q40" s="615">
        <x:v>1.9468589464</x:v>
      </x:c>
      <x:c r="R40" s="44">
        <x:v>5.9296886573</x:v>
      </x:c>
      <x:c r="S40" s="617">
        <x:v>6.2051290761</x:v>
      </x:c>
      <x:c r="T40" s="45">
        <x:v>1.8248884021</x:v>
      </x:c>
      <x:c r="U40" s="44">
        <x:v>2.1172392328</x:v>
      </x:c>
      <x:c r="V40" s="44">
        <x:v>3.1848726838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-3.375269381</x:v>
      </x:c>
      <x:c r="D41" s="42"/>
      <x:c r="E41" s="44" t="s">
        <x:v>59</x:v>
      </x:c>
      <x:c r="F41" s="44" t="s">
        <x:v>59</x:v>
      </x:c>
      <x:c r="G41" s="42">
        <x:v>-3.375269381</x:v>
      </x:c>
      <x:c r="H41" s="615">
        <x:v>-1.16864019</x:v>
      </x:c>
      <x:c r="I41" s="42">
        <x:v>-1.930929126</x:v>
      </x:c>
      <x:c r="J41" s="42">
        <x:v>-2.605663835</x:v>
      </x:c>
      <x:c r="K41" s="615">
        <x:v>-3.132956843</x:v>
      </x:c>
      <x:c r="L41" s="45">
        <x:v>-0.451372758</x:v>
      </x:c>
      <x:c r="M41" s="44">
        <x:v>-2.606545888</x:v>
      </x:c>
      <x:c r="N41" s="44">
        <x:v>-0.713140277</x:v>
      </x:c>
      <x:c r="O41" s="615" t="s">
        <x:v>59</x:v>
      </x:c>
      <x:c r="P41" s="45" t="s">
        <x:v>59</x:v>
      </x:c>
      <x:c r="Q41" s="615">
        <x:v>-3.550151783</x:v>
      </x:c>
      <x:c r="R41" s="44">
        <x:v>-1.380137528</x:v>
      </x:c>
      <x:c r="S41" s="617">
        <x:v>-2.292615791</x:v>
      </x:c>
      <x:c r="T41" s="45">
        <x:v>-2.457122058</x:v>
      </x:c>
      <x:c r="U41" s="44">
        <x:v>-3.784161095</x:v>
      </x:c>
      <x:c r="V41" s="44">
        <x:v>-0.204752211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61</x:v>
      </x:c>
      <x:c r="D42" s="691"/>
      <x:c r="E42" s="691" t="s">
        <x:v>59</x:v>
      </x:c>
      <x:c r="F42" s="691" t="s">
        <x:v>59</x:v>
      </x:c>
      <x:c r="G42" s="691" t="s">
        <x:v>61</x:v>
      </x:c>
      <x:c r="H42" s="188"/>
      <x:c r="I42" s="346"/>
      <x:c r="J42" s="346" t="s">
        <x:v>771</x:v>
      </x:c>
      <x:c r="K42" s="188" t="s">
        <x:v>61</x:v>
      </x:c>
      <x:c r="L42" s="34"/>
      <x:c r="M42" s="189" t="s">
        <x:v>771</x:v>
      </x:c>
      <x:c r="N42" s="189"/>
      <x:c r="O42" s="188" t="s">
        <x:v>59</x:v>
      </x:c>
      <x:c r="P42" s="34" t="s">
        <x:v>59</x:v>
      </x:c>
      <x:c r="Q42" s="188" t="s">
        <x:v>61</x:v>
      </x:c>
      <x:c r="R42" s="189"/>
      <x:c r="S42" s="279" t="s">
        <x:v>771</x:v>
      </x:c>
      <x:c r="T42" s="34" t="s">
        <x:v>771</x:v>
      </x:c>
      <x:c r="U42" s="189" t="s">
        <x:v>61</x:v>
      </x:c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244</x:v>
      </x:c>
      <x:c r="D43" s="326"/>
      <x:c r="E43" s="326" t="s">
        <x:v>59</x:v>
      </x:c>
      <x:c r="F43" s="326" t="s">
        <x:v>59</x:v>
      </x:c>
      <x:c r="G43" s="326">
        <x:v>244</x:v>
      </x:c>
      <x:c r="H43" s="303" t="s">
        <x:v>64</x:v>
      </x:c>
      <x:c r="I43" s="326">
        <x:v>55</x:v>
      </x:c>
      <x:c r="J43" s="326">
        <x:v>181</x:v>
      </x:c>
      <x:c r="K43" s="303">
        <x:v>199</x:v>
      </x:c>
      <x:c r="L43" s="301">
        <x:v>45</x:v>
      </x:c>
      <x:c r="M43" s="120">
        <x:v>18</x:v>
      </x:c>
      <x:c r="N43" s="120">
        <x:v>67</x:v>
      </x:c>
      <x:c r="O43" s="303" t="s">
        <x:v>59</x:v>
      </x:c>
      <x:c r="P43" s="301" t="s">
        <x:v>59</x:v>
      </x:c>
      <x:c r="Q43" s="303">
        <x:v>207</x:v>
      </x:c>
      <x:c r="R43" s="120">
        <x:v>14</x:v>
      </x:c>
      <x:c r="S43" s="722">
        <x:v>18</x:v>
      </x:c>
      <x:c r="T43" s="301">
        <x:v>226</x:v>
      </x:c>
      <x:c r="U43" s="120">
        <x:v>177</x:v>
      </x:c>
      <x:c r="V43" s="120">
        <x:v>67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328</x:v>
      </x:c>
      <x:c r="D44" s="100"/>
      <x:c r="E44" s="100" t="s">
        <x:v>59</x:v>
      </x:c>
      <x:c r="F44" s="100" t="s">
        <x:v>59</x:v>
      </x:c>
      <x:c r="G44" s="100">
        <x:v>328</x:v>
      </x:c>
      <x:c r="H44" s="94" t="s">
        <x:v>64</x:v>
      </x:c>
      <x:c r="I44" s="100">
        <x:v>80</x:v>
      </x:c>
      <x:c r="J44" s="100">
        <x:v>239</x:v>
      </x:c>
      <x:c r="K44" s="94">
        <x:v>271</x:v>
      </x:c>
      <x:c r="L44" s="97">
        <x:v>57</x:v>
      </x:c>
      <x:c r="M44" s="95">
        <x:v>35</x:v>
      </x:c>
      <x:c r="N44" s="95">
        <x:v>100</x:v>
      </x:c>
      <x:c r="O44" s="94" t="s">
        <x:v>59</x:v>
      </x:c>
      <x:c r="P44" s="97" t="s">
        <x:v>59</x:v>
      </x:c>
      <x:c r="Q44" s="94">
        <x:v>272</x:v>
      </x:c>
      <x:c r="R44" s="95">
        <x:v>26</x:v>
      </x:c>
      <x:c r="S44" s="48">
        <x:v>26</x:v>
      </x:c>
      <x:c r="T44" s="97">
        <x:v>302</x:v>
      </x:c>
      <x:c r="U44" s="95">
        <x:v>228</x:v>
      </x:c>
      <x:c r="V44" s="95">
        <x:v>100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74.390243902</x:v>
      </x:c>
      <x:c r="D45" s="42"/>
      <x:c r="E45" s="42" t="s">
        <x:v>59</x:v>
      </x:c>
      <x:c r="F45" s="42" t="s">
        <x:v>59</x:v>
      </x:c>
      <x:c r="G45" s="42">
        <x:v>74.390243902</x:v>
      </x:c>
      <x:c r="H45" s="615" t="s">
        <x:v>64</x:v>
      </x:c>
      <x:c r="I45" s="42">
        <x:v>68.75</x:v>
      </x:c>
      <x:c r="J45" s="42">
        <x:v>75.732217573</x:v>
      </x:c>
      <x:c r="K45" s="615">
        <x:v>73.431734317</x:v>
      </x:c>
      <x:c r="L45" s="45">
        <x:v>78.947368421</x:v>
      </x:c>
      <x:c r="M45" s="44">
        <x:v>51.428571429</x:v>
      </x:c>
      <x:c r="N45" s="44">
        <x:v>67</x:v>
      </x:c>
      <x:c r="O45" s="615" t="s">
        <x:v>59</x:v>
      </x:c>
      <x:c r="P45" s="45" t="s">
        <x:v>59</x:v>
      </x:c>
      <x:c r="Q45" s="615">
        <x:v>76.102941176</x:v>
      </x:c>
      <x:c r="R45" s="44">
        <x:v>53.846153846</x:v>
      </x:c>
      <x:c r="S45" s="617">
        <x:v>69.230769231</x:v>
      </x:c>
      <x:c r="T45" s="45">
        <x:v>74.834437086</x:v>
      </x:c>
      <x:c r="U45" s="44">
        <x:v>77.631578947</x:v>
      </x:c>
      <x:c r="V45" s="44">
        <x:v>67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76.721679267</x:v>
      </x:c>
      <x:c r="D46" s="42"/>
      <x:c r="E46" s="42" t="s">
        <x:v>59</x:v>
      </x:c>
      <x:c r="F46" s="42" t="s">
        <x:v>59</x:v>
      </x:c>
      <x:c r="G46" s="42">
        <x:v>76.721679267</x:v>
      </x:c>
      <x:c r="H46" s="615" t="s">
        <x:v>64</x:v>
      </x:c>
      <x:c r="I46" s="42">
        <x:v>72.490527378</x:v>
      </x:c>
      <x:c r="J46" s="42">
        <x:v>78.087331539</x:v>
      </x:c>
      <x:c r="K46" s="615">
        <x:v>74.811461687</x:v>
      </x:c>
      <x:c r="L46" s="45">
        <x:v>85.288182831</x:v>
      </x:c>
      <x:c r="M46" s="44">
        <x:v>58.783297788</x:v>
      </x:c>
      <x:c r="N46" s="44">
        <x:v>69.258484481</x:v>
      </x:c>
      <x:c r="O46" s="615" t="s">
        <x:v>59</x:v>
      </x:c>
      <x:c r="P46" s="45" t="s">
        <x:v>59</x:v>
      </x:c>
      <x:c r="Q46" s="615">
        <x:v>78.85056478</x:v>
      </x:c>
      <x:c r="R46" s="44">
        <x:v>60.572226743</x:v>
      </x:c>
      <x:c r="S46" s="617">
        <x:v>70.265776946</x:v>
      </x:c>
      <x:c r="T46" s="45">
        <x:v>77.277485427</x:v>
      </x:c>
      <x:c r="U46" s="44">
        <x:v>80.046694718</x:v>
      </x:c>
      <x:c r="V46" s="44">
        <x:v>69.140644039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64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-2.331435364</x:v>
      </x:c>
      <x:c r="D48" s="42"/>
      <x:c r="E48" s="42" t="s">
        <x:v>59</x:v>
      </x:c>
      <x:c r="F48" s="42" t="s">
        <x:v>59</x:v>
      </x:c>
      <x:c r="G48" s="42">
        <x:v>-2.331435364</x:v>
      </x:c>
      <x:c r="H48" s="615" t="s">
        <x:v>64</x:v>
      </x:c>
      <x:c r="I48" s="42">
        <x:v>-3.740527378</x:v>
      </x:c>
      <x:c r="J48" s="42">
        <x:v>-2.355113966</x:v>
      </x:c>
      <x:c r="K48" s="615">
        <x:v>-1.37972737</x:v>
      </x:c>
      <x:c r="L48" s="45">
        <x:v>-6.34081441</x:v>
      </x:c>
      <x:c r="M48" s="44">
        <x:v>-7.354726359</x:v>
      </x:c>
      <x:c r="N48" s="44">
        <x:v>-2.258484481</x:v>
      </x:c>
      <x:c r="O48" s="615" t="s">
        <x:v>59</x:v>
      </x:c>
      <x:c r="P48" s="45" t="s">
        <x:v>59</x:v>
      </x:c>
      <x:c r="Q48" s="615">
        <x:v>-2.747623603</x:v>
      </x:c>
      <x:c r="R48" s="44">
        <x:v>-6.726072897</x:v>
      </x:c>
      <x:c r="S48" s="617">
        <x:v>-1.035007715</x:v>
      </x:c>
      <x:c r="T48" s="45">
        <x:v>-2.443048341</x:v>
      </x:c>
      <x:c r="U48" s="44">
        <x:v>-2.41511577</x:v>
      </x:c>
      <x:c r="V48" s="44">
        <x:v>-2.140644039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2.1153385223</x:v>
      </x:c>
      <x:c r="D49" s="42"/>
      <x:c r="E49" s="42" t="s">
        <x:v>59</x:v>
      </x:c>
      <x:c r="F49" s="42" t="s">
        <x:v>59</x:v>
      </x:c>
      <x:c r="G49" s="42">
        <x:v>2.1153385223</x:v>
      </x:c>
      <x:c r="H49" s="615" t="s">
        <x:v>64</x:v>
      </x:c>
      <x:c r="I49" s="42">
        <x:v>4.4551659498</x:v>
      </x:c>
      <x:c r="J49" s="42">
        <x:v>2.4610340543</x:v>
      </x:c>
      <x:c r="K49" s="615">
        <x:v>2.3033156209</x:v>
      </x:c>
      <x:c r="L49" s="45">
        <x:v>4.8874575242</x:v>
      </x:c>
      <x:c r="M49" s="44">
        <x:v>6.6817379822</x:v>
      </x:c>
      <x:c r="N49" s="44">
        <x:v>3.9747935369</x:v>
      </x:c>
      <x:c r="O49" s="615" t="s">
        <x:v>59</x:v>
      </x:c>
      <x:c r="P49" s="45" t="s">
        <x:v>59</x:v>
      </x:c>
      <x:c r="Q49" s="615">
        <x:v>2.3081415726</x:v>
      </x:c>
      <x:c r="R49" s="44">
        <x:v>7.3070207604</x:v>
      </x:c>
      <x:c r="S49" s="617">
        <x:v>6.8699150189</x:v>
      </x:c>
      <x:c r="T49" s="45">
        <x:v>2.2175660912</x:v>
      </x:c>
      <x:c r="U49" s="44">
        <x:v>2.2781706844</x:v>
      </x:c>
      <x:c r="V49" s="44">
        <x:v>4.1445832262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-1.102157097</x:v>
      </x:c>
      <x:c r="D50" s="42"/>
      <x:c r="E50" s="44" t="s">
        <x:v>59</x:v>
      </x:c>
      <x:c r="F50" s="44" t="s">
        <x:v>59</x:v>
      </x:c>
      <x:c r="G50" s="42">
        <x:v>-1.102157097</x:v>
      </x:c>
      <x:c r="H50" s="615" t="s">
        <x:v>64</x:v>
      </x:c>
      <x:c r="I50" s="42">
        <x:v>-0.839593277</x:v>
      </x:c>
      <x:c r="J50" s="42">
        <x:v>-0.956961145</x:v>
      </x:c>
      <x:c r="K50" s="615">
        <x:v>-0.599017936</x:v>
      </x:c>
      <x:c r="L50" s="45">
        <x:v>-1.297364607</x:v>
      </x:c>
      <x:c r="M50" s="44">
        <x:v>-1.100720558</x:v>
      </x:c>
      <x:c r="N50" s="44">
        <x:v>-0.568201709</x:v>
      </x:c>
      <x:c r="O50" s="615" t="s">
        <x:v>59</x:v>
      </x:c>
      <x:c r="P50" s="45" t="s">
        <x:v>59</x:v>
      </x:c>
      <x:c r="Q50" s="615">
        <x:v>-1.190405145</x:v>
      </x:c>
      <x:c r="R50" s="44">
        <x:v>-0.920494565</x:v>
      </x:c>
      <x:c r="S50" s="617">
        <x:v>-0.150658008</x:v>
      </x:c>
      <x:c r="T50" s="45">
        <x:v>-1.101680058</x:v>
      </x:c>
      <x:c r="U50" s="44">
        <x:v>-1.060111864</x:v>
      </x:c>
      <x:c r="V50" s="44">
        <x:v>-0.51649199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/>
      <x:c r="J51" s="399"/>
      <x:c r="K51" s="398"/>
      <x:c r="L51" s="400"/>
      <x:c r="M51" s="401"/>
      <x:c r="N51" s="401"/>
      <x:c r="O51" s="398" t="s">
        <x:v>59</x:v>
      </x:c>
      <x:c r="P51" s="400" t="s">
        <x:v>59</x:v>
      </x:c>
      <x:c r="Q51" s="398"/>
      <x:c r="R51" s="401"/>
      <x:c r="S51" s="402"/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333</x:v>
      </x:c>
      <x:c r="E15" s="333">
        <x:v>82.132132132</x:v>
      </x:c>
      <x:c r="F15" s="134">
        <x:v>81.983779753</x:v>
      </x:c>
      <x:c r="G15" s="333">
        <x:v>0.1483523792</x:v>
      </x:c>
      <x:c r="H15" s="340">
        <x:v>0.0752487007</x:v>
      </x:c>
      <x:c r="I15" s="300"/>
      <x:c r="J15" s="326">
        <x:v>246</x:v>
      </x:c>
      <x:c r="K15" s="333">
        <x:v>80.928184282</x:v>
      </x:c>
      <x:c r="L15" s="333">
        <x:v>81.882276272</x:v>
      </x:c>
      <x:c r="M15" s="333">
        <x:v>-0.95409199</x:v>
      </x:c>
      <x:c r="N15" s="340">
        <x:v>-0.402098702</x:v>
      </x:c>
      <x:c r="O15" s="300"/>
      <x:c r="P15" s="326">
        <x:v>297</x:v>
      </x:c>
      <x:c r="Q15" s="333">
        <x:v>83.249158249</x:v>
      </x:c>
      <x:c r="R15" s="333">
        <x:v>80.359795511</x:v>
      </x:c>
      <x:c r="S15" s="333">
        <x:v>2.889362738</x:v>
      </x:c>
      <x:c r="T15" s="340">
        <x:v>1.379065348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333</x:v>
      </x:c>
      <x:c r="E16" s="44">
        <x:v>71.636636637</x:v>
      </x:c>
      <x:c r="F16" s="44">
        <x:v>72.812337331</x:v>
      </x:c>
      <x:c r="G16" s="44">
        <x:v>-1.175700694</x:v>
      </x:c>
      <x:c r="H16" s="45">
        <x:v>-0.497857263</x:v>
      </x:c>
      <x:c r="I16" s="45"/>
      <x:c r="J16" s="95">
        <x:v>246</x:v>
      </x:c>
      <x:c r="K16" s="44">
        <x:v>72.323848238</x:v>
      </x:c>
      <x:c r="L16" s="44">
        <x:v>73.261408475</x:v>
      </x:c>
      <x:c r="M16" s="44">
        <x:v>-0.937560237</x:v>
      </x:c>
      <x:c r="N16" s="45">
        <x:v>-0.338906468</x:v>
      </x:c>
      <x:c r="O16" s="45"/>
      <x:c r="P16" s="95">
        <x:v>297</x:v>
      </x:c>
      <x:c r="Q16" s="44">
        <x:v>71.627384961</x:v>
      </x:c>
      <x:c r="R16" s="44">
        <x:v>69.38774806</x:v>
      </x:c>
      <x:c r="S16" s="44">
        <x:v>2.2396369008</x:v>
      </x:c>
      <x:c r="T16" s="45">
        <x:v>0.880686269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333</x:v>
      </x:c>
      <x:c r="E17" s="80">
        <x:v>77.677677678</x:v>
      </x:c>
      <x:c r="F17" s="80">
        <x:v>78.128122694</x:v>
      </x:c>
      <x:c r="G17" s="80">
        <x:v>-0.450445016</x:v>
      </x:c>
      <x:c r="H17" s="82">
        <x:v>-0.207690384</x:v>
      </x:c>
      <x:c r="I17" s="82"/>
      <x:c r="J17" s="103">
        <x:v>246</x:v>
      </x:c>
      <x:c r="K17" s="80">
        <x:v>81.368563686</x:v>
      </x:c>
      <x:c r="L17" s="80">
        <x:v>79.611802064</x:v>
      </x:c>
      <x:c r="M17" s="80">
        <x:v>1.7567616214</x:v>
      </x:c>
      <x:c r="N17" s="82">
        <x:v>0.7156491304</x:v>
      </x:c>
      <x:c r="O17" s="82"/>
      <x:c r="P17" s="103">
        <x:v>297</x:v>
      </x:c>
      <x:c r="Q17" s="80">
        <x:v>82.379349046</x:v>
      </x:c>
      <x:c r="R17" s="80">
        <x:v>77.487850665</x:v>
      </x:c>
      <x:c r="S17" s="80">
        <x:v>4.8914983806</x:v>
      </x:c>
      <x:c r="T17" s="82">
        <x:v>2.191533884</x:v>
      </x:c>
      <x:c r="U17" s="82" t="s">
        <x:v>63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838</x:v>
      </x:c>
      <x:c r="E18" s="83">
        <x:v>89.260143198</x:v>
      </x:c>
      <x:c r="F18" s="56">
        <x:v>87.187779444</x:v>
      </x:c>
      <x:c r="G18" s="83">
        <x:v>2.0723637544</x:v>
      </x:c>
      <x:c r="H18" s="133">
        <x:v>1.9767642367</x:v>
      </x:c>
      <x:c r="I18" s="84" t="s">
        <x:v>63</x:v>
      </x:c>
      <x:c r="J18" s="112">
        <x:v>470</x:v>
      </x:c>
      <x:c r="K18" s="83">
        <x:v>87.872340426</x:v>
      </x:c>
      <x:c r="L18" s="83">
        <x:v>89.338447639</x:v>
      </x:c>
      <x:c r="M18" s="83">
        <x:v>-1.466107214</x:v>
      </x:c>
      <x:c r="N18" s="133">
        <x:v>-1.131796125</x:v>
      </x:c>
      <x:c r="O18" s="84"/>
      <x:c r="P18" s="112">
        <x:v>516</x:v>
      </x:c>
      <x:c r="Q18" s="83">
        <x:v>87.596899225</x:v>
      </x:c>
      <x:c r="R18" s="83">
        <x:v>87.807425775</x:v>
      </x:c>
      <x:c r="S18" s="83">
        <x:v>-0.21052655</x:v>
      </x:c>
      <x:c r="T18" s="133">
        <x:v>-0.163738675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260</x:v>
      </x:c>
      <x:c r="E19" s="52">
        <x:v>85.769230769</x:v>
      </x:c>
      <x:c r="F19" s="52">
        <x:v>89.299012784</x:v>
      </x:c>
      <x:c r="G19" s="52">
        <x:v>-3.529782014</x:v>
      </x:c>
      <x:c r="H19" s="81">
        <x:v>-1.826028604</x:v>
      </x:c>
      <x:c r="I19" s="81"/>
      <x:c r="J19" s="109">
        <x:v>220</x:v>
      </x:c>
      <x:c r="K19" s="52">
        <x:v>88.181818182</x:v>
      </x:c>
      <x:c r="L19" s="52">
        <x:v>88.198529596</x:v>
      </x:c>
      <x:c r="M19" s="52">
        <x:v>-0.016711414</x:v>
      </x:c>
      <x:c r="N19" s="81">
        <x:v>-0.008187204</x:v>
      </x:c>
      <x:c r="O19" s="81"/>
      <x:c r="P19" s="109">
        <x:v>223</x:v>
      </x:c>
      <x:c r="Q19" s="52">
        <x:v>88.789237668</x:v>
      </x:c>
      <x:c r="R19" s="52">
        <x:v>91.277123184</x:v>
      </x:c>
      <x:c r="S19" s="52">
        <x:v>-2.487885516</x:v>
      </x:c>
      <x:c r="T19" s="81">
        <x:v>-1.330521437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771</x:v>
      </x:c>
      <x:c r="D20" s="112">
        <x:v>260</x:v>
      </x:c>
      <x:c r="E20" s="56">
        <x:v>53.461538462</x:v>
      </x:c>
      <x:c r="F20" s="56">
        <x:v>57.48515989</x:v>
      </x:c>
      <x:c r="G20" s="83">
        <x:v>-4.023621429</x:v>
      </x:c>
      <x:c r="H20" s="84">
        <x:v>-1.432764063</x:v>
      </x:c>
      <x:c r="I20" s="84"/>
      <x:c r="J20" s="112">
        <x:v>220</x:v>
      </x:c>
      <x:c r="K20" s="56">
        <x:v>62.272727273</x:v>
      </x:c>
      <x:c r="L20" s="56">
        <x:v>59.878413521</x:v>
      </x:c>
      <x:c r="M20" s="83">
        <x:v>2.3943137513</x:v>
      </x:c>
      <x:c r="N20" s="84">
        <x:v>0.8022318901</x:v>
      </x:c>
      <x:c r="O20" s="84"/>
      <x:c r="P20" s="112">
        <x:v>223</x:v>
      </x:c>
      <x:c r="Q20" s="56">
        <x:v>52.914798206</x:v>
      </x:c>
      <x:c r="R20" s="56">
        <x:v>61.685402094</x:v>
      </x:c>
      <x:c r="S20" s="83">
        <x:v>-8.770603888</x:v>
      </x:c>
      <x:c r="T20" s="84">
        <x:v>-2.937622423</x:v>
      </x:c>
      <x:c r="U20" s="84" t="s">
        <x:v>771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87</x:v>
      </x:c>
      <x:c r="E21" s="42">
        <x:v>79.310344828</x:v>
      </x:c>
      <x:c r="F21" s="42">
        <x:v>75.3998318</x:v>
      </x:c>
      <x:c r="G21" s="42">
        <x:v>3.9105130275</x:v>
      </x:c>
      <x:c r="H21" s="43">
        <x:v>0.9434969653</x:v>
      </x:c>
      <x:c r="I21" s="43"/>
      <x:c r="J21" s="100">
        <x:v>83</x:v>
      </x:c>
      <x:c r="K21" s="42">
        <x:v>81.927710843</x:v>
      </x:c>
      <x:c r="L21" s="42">
        <x:v>75.210893372</x:v>
      </x:c>
      <x:c r="M21" s="42">
        <x:v>6.7168174718</x:v>
      </x:c>
      <x:c r="N21" s="43">
        <x:v>1.6808573028</x:v>
      </x:c>
      <x:c r="O21" s="43"/>
      <x:c r="P21" s="100">
        <x:v>88</x:v>
      </x:c>
      <x:c r="Q21" s="42">
        <x:v>73.863636364</x:v>
      </x:c>
      <x:c r="R21" s="42">
        <x:v>75.72295005</x:v>
      </x:c>
      <x:c r="S21" s="42">
        <x:v>-1.859313687</x:v>
      </x:c>
      <x:c r="T21" s="43">
        <x:v>-0.440543388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771</x:v>
      </x:c>
      <x:c r="D22" s="95">
        <x:v>63</x:v>
      </x:c>
      <x:c r="E22" s="337">
        <x:v>31.746031746</x:v>
      </x:c>
      <x:c r="F22" s="337">
        <x:v>47.523026548</x:v>
      </x:c>
      <x:c r="G22" s="44">
        <x:v>-15.7769948</x:v>
      </x:c>
      <x:c r="H22" s="338">
        <x:v>-2.78157269</x:v>
      </x:c>
      <x:c r="I22" s="338" t="s">
        <x:v>771</x:v>
      </x:c>
      <x:c r="J22" s="95">
        <x:v>67</x:v>
      </x:c>
      <x:c r="K22" s="337">
        <x:v>46.268656716</x:v>
      </x:c>
      <x:c r="L22" s="42">
        <x:v>46.869768475</x:v>
      </x:c>
      <x:c r="M22" s="44">
        <x:v>-0.601111758</x:v>
      </x:c>
      <x:c r="N22" s="338">
        <x:v>-0.107841983</x:v>
      </x:c>
      <x:c r="O22" s="338"/>
      <x:c r="P22" s="95">
        <x:v>61</x:v>
      </x:c>
      <x:c r="Q22" s="337">
        <x:v>45.901639344</x:v>
      </x:c>
      <x:c r="R22" s="42">
        <x:v>51.262055304</x:v>
      </x:c>
      <x:c r="S22" s="44">
        <x:v>-5.36041596</x:v>
      </x:c>
      <x:c r="T22" s="338">
        <x:v>-0.936549841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/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>
        <x:v>17</x:v>
      </x:c>
      <x:c r="E29" s="56">
        <x:v>64.705882353</x:v>
      </x:c>
      <x:c r="F29" s="56">
        <x:v>64.523772487</x:v>
      </x:c>
      <x:c r="G29" s="56">
        <x:v>0.1821098658</x:v>
      </x:c>
      <x:c r="H29" s="84">
        <x:v>0.0193329155</x:v>
      </x:c>
      <x:c r="I29" s="84"/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171</x:v>
      </x:c>
      <x:c r="E30" s="44" t="s">
        <x:v>171</x:v>
      </x:c>
      <x:c r="F30" s="42" t="s">
        <x:v>171</x:v>
      </x:c>
      <x:c r="G30" s="42" t="s">
        <x:v>171</x:v>
      </x:c>
      <x:c r="H30" s="45" t="s">
        <x:v>171</x:v>
      </x:c>
      <x:c r="I30" s="43" t="s">
        <x:v>171</x:v>
      </x:c>
      <x:c r="J30" s="100" t="s">
        <x:v>171</x:v>
      </x:c>
      <x:c r="K30" s="44" t="s">
        <x:v>171</x:v>
      </x:c>
      <x:c r="L30" s="44" t="s">
        <x:v>171</x:v>
      </x:c>
      <x:c r="M30" s="42" t="s">
        <x:v>171</x:v>
      </x:c>
      <x:c r="N30" s="45" t="s">
        <x:v>171</x:v>
      </x:c>
      <x:c r="O30" s="43" t="s">
        <x:v>171</x:v>
      </x:c>
      <x:c r="P30" s="100" t="s">
        <x:v>171</x:v>
      </x:c>
      <x:c r="Q30" s="44" t="s">
        <x:v>171</x:v>
      </x:c>
      <x:c r="R30" s="44" t="s">
        <x:v>171</x:v>
      </x:c>
      <x:c r="S30" s="42" t="s">
        <x:v>171</x:v>
      </x:c>
      <x:c r="T30" s="45" t="s">
        <x:v>171</x:v>
      </x:c>
      <x:c r="U30" s="43" t="s">
        <x:v>171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171</x:v>
      </x:c>
      <x:c r="K31" s="10" t="s">
        <x:v>171</x:v>
      </x:c>
      <x:c r="L31" s="10" t="s">
        <x:v>171</x:v>
      </x:c>
      <x:c r="M31" s="10" t="s">
        <x:v>171</x:v>
      </x:c>
      <x:c r="N31" s="16" t="s">
        <x:v>171</x:v>
      </x:c>
      <x:c r="O31" s="16" t="s">
        <x:v>171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